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1A9D9544-D6A2-4487-BF74-1261BF26CA5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<sst xmlns="http://schemas.openxmlformats.org/spreadsheetml/2006/main" count="855" uniqueCount="263">
  <si>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</si>
  <si>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</si>
  <si>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</si>
  <si>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</si>
  <si>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</si>
  <si>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</si>
  <si>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</si>
  <si>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</si>
  <si>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</si>
  <si>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</si>
  <si>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</si>
  <si>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</si>
  <si>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</si>
  <si>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</si>
  <si>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</si>
  <si>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</si>
  <si>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</si>
  <si>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</si>
  <si>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</si>
  <si>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</si>
  <si>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</si>
  <si>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</si>
  <si>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</si>
  <si>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</si>
  <si>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</si>
  <si>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</si>
  <si>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</si>
  <si>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</si>
  <si>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</si>
  <si>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</si>
  <si>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</si>
  <si>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</si>
  <si>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</si>
  <si>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</si>
  <si>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</si>
  <si>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</si>
  <si>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</si>
  <si>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</si>
  <si>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</si>
  <si>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</si>
  <si>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</si>
  <si>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</si>
  <si>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</si>
  <si>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</si>
  <si>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</si>
  <si>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</si>
  <si>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</si>
  <si>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</si>
  <si>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</si>
  <si>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</si>
  <si>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</si>
  <si>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</si>
  <si>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</si>
  <si>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</si>
  <si>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</si>
  <si>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</si>
  <si>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</si>
  <si>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</si>
  <si>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</si>
  <si>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</si>
  <si>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</si>
  <si>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</si>
  <si>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</si>
  <si>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</si>
  <si>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</si>
  <si>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</si>
  <si>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12</t>
  </si>
  <si>
    <t>POLICIA</t>
  </si>
  <si>
    <t>MUNICIPIO DE ASIENTOS</t>
  </si>
  <si>
    <t>CRISTIAN</t>
  </si>
  <si>
    <t>COLIS</t>
  </si>
  <si>
    <t>LARA</t>
  </si>
  <si>
    <t>https://contraloria.aguascalientes.gob.mx/DeclarAGS/DeclaracionPublica.aspx?VxnnCuXky4nk/1r7SnUcJKASSo+ugxTlEa0YYfhELrQ9zLt2iOY2/Gqwp6Agh9yi</t>
  </si>
  <si>
    <t>UNIDAD AUDITORA DE MUNICIPIO DE ASIENTOS</t>
  </si>
  <si>
    <t>20/04/2023</t>
  </si>
  <si>
    <t>NO HAY NOTA</t>
  </si>
  <si>
    <t>10</t>
  </si>
  <si>
    <t>AUXILIAR</t>
  </si>
  <si>
    <t>LAURA ROCIO</t>
  </si>
  <si>
    <t>SAGREDO</t>
  </si>
  <si>
    <t>ESPARZA</t>
  </si>
  <si>
    <t>https://contraloria.aguascalientes.gob.mx/DeclarAGS/DeclaracionPublica.aspx?MuPSZUYZIilg2Lv4FzN5CeffMrJBPrmORX+Gtt1mM+GKbU6YGIs8IlFfmRu3WQo/</t>
  </si>
  <si>
    <t>OPERATIVO DELEGACION GPE DE ATLAS</t>
  </si>
  <si>
    <t>MARIA MAGDALENA</t>
  </si>
  <si>
    <t>TENORIO</t>
  </si>
  <si>
    <t>TOVAR</t>
  </si>
  <si>
    <t>https://contraloria.aguascalientes.gob.mx/DeclarAGS/DeclaracionPublica.aspx?GBFS4P5PAAENl7UGp0gXsLNEDuCfykPXSq1Ba/9cV+VQ0bT2Xuq0k1IvgDAhnHqT</t>
  </si>
  <si>
    <t>JOSE MANUEL</t>
  </si>
  <si>
    <t>SILVA</t>
  </si>
  <si>
    <t>MONCIVAIS</t>
  </si>
  <si>
    <t>https://contraloria.aguascalientes.gob.mx/DeclarAGS/DeclaracionPublica.aspx?8dX8XSExLEvPaAwz6gLrau/c5I/PvElhrMwA3QZEoI9+xEF3PjMCCdsOtcvE268Y</t>
  </si>
  <si>
    <t>OPERATIVO DELEGACION VILLA JUAREZ</t>
  </si>
  <si>
    <t>DEYSI VALENTINA</t>
  </si>
  <si>
    <t>TERRONES</t>
  </si>
  <si>
    <t>https://contraloria.aguascalientes.gob.mx/DeclarAGS/DeclaracionPublica.aspx?66WC6gYrUyO7qvVgvq6ADa8ZSYck5LW+I2wLraPb8T4yRrOII30lAWKMMFFFnXO3</t>
  </si>
  <si>
    <t>JUAN GERARDO</t>
  </si>
  <si>
    <t>GALINDO</t>
  </si>
  <si>
    <t>TORRES</t>
  </si>
  <si>
    <t>https://contraloria.aguascalientes.gob.mx/DeclarAGS/DeclaracionPublica.aspx?bMKkjIiQxWwkt2+p9tqao6LmblYAMKgM43hPYsFY0CPWRKt4fAV+7aXx683SxjVf</t>
  </si>
  <si>
    <t>CHRISTOPHER</t>
  </si>
  <si>
    <t>MONTAÑEZ</t>
  </si>
  <si>
    <t>CALDERA</t>
  </si>
  <si>
    <t>https://contraloria.aguascalientes.gob.mx/DeclarAGS/DeclaracionPublica.aspx?fe0uh4gB7g6WsEcwT5KvthxuSHlTKHuKp7NXmXm0HRT0uWytNAxe7eW+sMEZMfs+</t>
  </si>
  <si>
    <t>AUX SP Y MOVILIDAD (C2 Y C5)</t>
  </si>
  <si>
    <t>YASMITHA NATALI</t>
  </si>
  <si>
    <t>ANGUIANO</t>
  </si>
  <si>
    <t>RIVERA</t>
  </si>
  <si>
    <t>https://contraloria.aguascalientes.gob.mx/DeclarAGS/DeclaracionPublica.aspx?ttbjGMVvvQzXSHLGRuAolofqhudqvdkpF9JFE+mxYYzEBMfOgjMvfUZccDNF5AG8</t>
  </si>
  <si>
    <t>AUXILIAR DIRECCION DE ASUNTOS JURIDICOS</t>
  </si>
  <si>
    <t>ELVIA GUADALUPE</t>
  </si>
  <si>
    <t>REYES</t>
  </si>
  <si>
    <t>OLVERA</t>
  </si>
  <si>
    <t>https://contraloria.aguascalientes.gob.mx/DeclarAGS/DeclaracionPublica.aspx?4F3SqjgeRJmyoGwh/zeUj56oRjtk0PQi1MFweFQEBTB3vnk7YwW0EgWUazN371XK</t>
  </si>
  <si>
    <t>OPERATIVO TECNICO MAQUINARIA</t>
  </si>
  <si>
    <t>ISMAEL</t>
  </si>
  <si>
    <t>ELIAS</t>
  </si>
  <si>
    <t>LOPEZ</t>
  </si>
  <si>
    <t>https://contraloria.aguascalientes.gob.mx/DeclarAGS/DeclaracionPublica.aspx?0QxM2UHVL0QqEnnP4/JldjUTui6bReduWG+DCIt9jeiRDrqbOKoDkAFYWtiaU3CC</t>
  </si>
  <si>
    <t>OPERATIVO LIMPIA</t>
  </si>
  <si>
    <t>REFUGIO</t>
  </si>
  <si>
    <t>JAUREGUI</t>
  </si>
  <si>
    <t>HERNANDEZ</t>
  </si>
  <si>
    <t>https://contraloria.aguascalientes.gob.mx/DeclarAGS/DeclaracionPublica.aspx?wn2XrngESiJAWn7/QoVTLI5Qx8yp+kUIk3mUWKFv97JWw/F+kwvNTsCxLRpCfZZn</t>
  </si>
  <si>
    <t>0</t>
  </si>
  <si>
    <t>AUXILIAR DELEGACION</t>
  </si>
  <si>
    <t>J REYES</t>
  </si>
  <si>
    <t>GONZALEZ</t>
  </si>
  <si>
    <t>https://contraloria.aguascalientes.gob.mx/DeclarAGS/DeclaracionPublica.aspx?OJLWqElm3p4qFwqEqKbdyaOVcaikxgfcYz2kd5gRiMOiSlEWp5hgVHhIBCkz1lNO</t>
  </si>
  <si>
    <t>AUXILIAR DELEGACIÓN</t>
  </si>
  <si>
    <t>J JESUS</t>
  </si>
  <si>
    <t>JIMENEZ</t>
  </si>
  <si>
    <t>https://contraloria.aguascalientes.gob.mx/DeclarAGS/DeclaracionPublica.aspx?DigMwpryULiiyy/SFfe2N8+0HvUK2FHspeWaw+1s+9w5F1CgLJZdvEUXle8GL9lH</t>
  </si>
  <si>
    <t>OPERATIVO CULTURA DELEGACIÓN</t>
  </si>
  <si>
    <t>ABELINA</t>
  </si>
  <si>
    <t>RODRIGUEZ</t>
  </si>
  <si>
    <t>SANCHEZ</t>
  </si>
  <si>
    <t>https://contraloria.aguascalientes.gob.mx/DeclarAGS/DeclaracionPublica.aspx?hAWsC3xpFzcCenqx8wKm05PwmfE1fqClVZ26Qaw1+mgD7fFIXP5ouNZ27TjHOcli</t>
  </si>
  <si>
    <t>OPERATIVO DELEGACION</t>
  </si>
  <si>
    <t>https://contraloria.aguascalientes.gob.mx/DeclarAGS/DeclaracionPublica.aspx?LBMSyqGu/AfOTcBz2WBQfwC4DpqzLZvwFhd2YH2XqOg0QR0RJjosX80CftBSgb6S</t>
  </si>
  <si>
    <t>ALEJANDRA</t>
  </si>
  <si>
    <t>ESQUIVEL</t>
  </si>
  <si>
    <t>MARTINEZ</t>
  </si>
  <si>
    <t>https://contraloria.aguascalientes.gob.mx/DeclarAGS/DeclaracionPublica.aspx?wRLQQX+utvMfemLYyA6lLvM7gUM9dw8GgwiP5dpoA16a1YVVT1FAaYeu6AC7K4lg</t>
  </si>
  <si>
    <t>IRMA</t>
  </si>
  <si>
    <t>VARGAS</t>
  </si>
  <si>
    <t>JAIME</t>
  </si>
  <si>
    <t>https://contraloria.aguascalientes.gob.mx/DeclarAGS/DeclaracionPublica.aspx?WyuLFd47epIynFTvEAvA2slTc8jrp+o/jFX2C7Ku7KDbwNKZd81jM8Uge50Yimsm</t>
  </si>
  <si>
    <t>https://contraloria.aguascalientes.gob.mx/DeclarAGS/DeclaracionPublica.aspx?oju0j9TqDg9kSfK2wmXfcS2L4D8BDZ+WpyNiSBV9iWZHASdX1mjh9zb1Wi7Qd9zO</t>
  </si>
  <si>
    <t>ADOLFO</t>
  </si>
  <si>
    <t>CARRANZA</t>
  </si>
  <si>
    <t>https://contraloria.aguascalientes.gob.mx/DeclarAGS/DeclaracionPublica.aspx?9GjekNeQYNWtqTVky00X8J0ONLSq+ySVRAIGseCp0zuFD81dx+VwcOxQ8cjO/Gjs</t>
  </si>
  <si>
    <t>8</t>
  </si>
  <si>
    <t>TECNICO PROFESIONAL MTTO GENERAL</t>
  </si>
  <si>
    <t>ELISEO</t>
  </si>
  <si>
    <t>CANDELAS</t>
  </si>
  <si>
    <t>FLOREANO</t>
  </si>
  <si>
    <t>https://contraloria.aguascalientes.gob.mx/DeclarAGS/DeclaracionPublica.aspx?J1CljzkxbBWozHkC1/aMYB8j7OPLm9b+UVJdCEmlj+8wBZgaR8+83TX3nceoq29z</t>
  </si>
  <si>
    <t>MARIA ZAIDA</t>
  </si>
  <si>
    <t>BARRERA</t>
  </si>
  <si>
    <t>https://contraloria.aguascalientes.gob.mx/DeclarAGS/DeclaracionPublica.aspx?en/dO5auoa8PgyIWTZaG/T+mU/+VfIlU9rpMAGuIGehM2PKLvc0FgE+tNiJ5uJMr</t>
  </si>
  <si>
    <t>OPERATIVO PARQUES Y JARDINES</t>
  </si>
  <si>
    <t>DAVID</t>
  </si>
  <si>
    <t>CRUZ</t>
  </si>
  <si>
    <t>DE LEON</t>
  </si>
  <si>
    <t>https://contraloria.aguascalientes.gob.mx/DeclarAGS/DeclaracionPublica.aspx?XLUZYebeVIzvYJMp1wQggpUfUlIxhcBSUcBj/rrR46gZZENyJXsoXMu/m15gjR/s</t>
  </si>
  <si>
    <t>OPERATIVO DELEGACION CIENEGA GDE</t>
  </si>
  <si>
    <t>RAYMUNDO</t>
  </si>
  <si>
    <t>GUERRERO</t>
  </si>
  <si>
    <t>VEGA</t>
  </si>
  <si>
    <t>https://contraloria.aguascalientes.gob.mx/DeclarAGS/DeclaracionPublica.aspx?0Rf6qYyKHYkRouABZQ+AgUr0mEXGu+B7/d6dZWD8ybo18f8LWe9Rsr0ooORWejKT</t>
  </si>
  <si>
    <t>OPERATIVO DELEGACIÓN</t>
  </si>
  <si>
    <t>ALFONSO</t>
  </si>
  <si>
    <t>BRIANO</t>
  </si>
  <si>
    <t>IBARRA</t>
  </si>
  <si>
    <t>https://contraloria.aguascalientes.gob.mx/DeclarAGS/DeclaracionPublica.aspx?wm2769Xb6XKl+yiNpfN9B/1gxlBEwUkuStihN9HmwzN3Qs2eJlFFdfgKOnnfnHvF</t>
  </si>
  <si>
    <t>ENCRAGADO DEPARTAMENTO DE SISTEMAS</t>
  </si>
  <si>
    <t>ORLANDO</t>
  </si>
  <si>
    <t>CARLIN</t>
  </si>
  <si>
    <t>https://contraloria.aguascalientes.gob.mx/DeclarAGS/DeclaracionPublica.aspx?Yr6qIAhFTt7PmpDaAEAvWj1oL9XxpeNbe1jaJbCsxhenH4UPvGZzbW7shm5OciQq</t>
  </si>
  <si>
    <t>JOSE</t>
  </si>
  <si>
    <t>NAVARRO</t>
  </si>
  <si>
    <t>https://contraloria.aguascalientes.gob.mx/DeclarAGS/DeclaracionPublica.aspx?F/4cNMgrNDNJ/H1Jg2SkXIif8beWM/9nMtFe1p44/huDXZQxcndDPQTEnEfbWOjF</t>
  </si>
  <si>
    <t>AUX TURISMO</t>
  </si>
  <si>
    <t>JESUS RAFAEL</t>
  </si>
  <si>
    <t>CASTILLO</t>
  </si>
  <si>
    <t>POSADA</t>
  </si>
  <si>
    <t>https://contraloria.aguascalientes.gob.mx/DeclarAGS/DeclaracionPublica.aspx?TlBpTeSEP455Fs3ZzdUwqF2zBJOHoc9RLNW/BI3YZWujXk1e9CeepeqQQVuebYzf</t>
  </si>
  <si>
    <t>DEYSY VANESSA</t>
  </si>
  <si>
    <t>ESPINOZA</t>
  </si>
  <si>
    <t>MESA</t>
  </si>
  <si>
    <t>https://contraloria.aguascalientes.gob.mx/DeclarAGS/DeclaracionPublica.aspx?Xre6RSZTOK0z8wYc1wqBAxn1R3rNxxMajyaleCNJBzm4LbR1y96eLvHNu+MpUykl</t>
  </si>
  <si>
    <t>AUXILIAR DE SERVICIOS PUBLICOS</t>
  </si>
  <si>
    <t>CINDY MIREYA</t>
  </si>
  <si>
    <t>DE LUNA</t>
  </si>
  <si>
    <t>RAMOS</t>
  </si>
  <si>
    <t>https://contraloria.aguascalientes.gob.mx/DeclarAGS/DeclaracionPublica.aspx?AgGzL6KsLPWp7DdwWZzV4yIP68oLMVP2H5s7iffjAP/Y8claGd4vyV/Bi8zzBKoj</t>
  </si>
  <si>
    <t>DIR DEPTO DE DESARROLLO RURAL</t>
  </si>
  <si>
    <t>CARLOS</t>
  </si>
  <si>
    <t>GOMEZ</t>
  </si>
  <si>
    <t>GALLEGOS</t>
  </si>
  <si>
    <t>https://contraloria.aguascalientes.gob.mx/DeclarAGS/DeclaracionPublica.aspx?T38FO4CFQ+YLXYpeIsaZJO1eARSb8dseqVMi3zW+s9rTyYxtjEtrpjmiWRvg4UHJ</t>
  </si>
  <si>
    <t>AUXILIAR DE TURISMO</t>
  </si>
  <si>
    <t>ANDREA</t>
  </si>
  <si>
    <t>RANGEL</t>
  </si>
  <si>
    <t>VELAZQUEZ</t>
  </si>
  <si>
    <t>https://contraloria.aguascalientes.gob.mx/DeclarAGS/DeclaracionPublica.aspx?wDGfGg9g5MESES/L9xeM7AV4hcqy9MAnXFuYDtgJR6KBA1oUUe+mRUvWhs/9HXq0</t>
  </si>
  <si>
    <t>AUXILIAR DE ECOLOGIA</t>
  </si>
  <si>
    <t>LORENA</t>
  </si>
  <si>
    <t>CHAVEZ</t>
  </si>
  <si>
    <t>LOMELII</t>
  </si>
  <si>
    <t>https://contraloria.aguascalientes.gob.mx/DeclarAGS/DeclaracionPublica.aspx?IgqoYTKxcpJSBHbT72TGbWxGeNkTZfGRqP7BvzN2Pox33jkp6bl2Za0EECT98vaE</t>
  </si>
  <si>
    <t>SALVADOR</t>
  </si>
  <si>
    <t>MACIAS</t>
  </si>
  <si>
    <t>https://contraloria.aguascalientes.gob.mx/DeclarAGS/DeclaracionPublica.aspx?IA49+kTPjoYIUqXUAcIvB98nQQPsCmEhTkzHVos3BUidnW7EsOBUFGbrv4hTfgp4</t>
  </si>
  <si>
    <t>ROSA MARIA</t>
  </si>
  <si>
    <t>https://contraloria.aguascalientes.gob.mx/DeclarAGS/DeclaracionPublica.aspx?2qto3MKhSzIegf2wcDrvcN12suL2XeMKZpYqVl/spaHA7KHCzk8wVlRVrIaARU03</t>
  </si>
  <si>
    <t>AUXILIAR DIRECCION DE TURISMO</t>
  </si>
  <si>
    <t>OLGA LIDIA</t>
  </si>
  <si>
    <t>GARCIA</t>
  </si>
  <si>
    <t>https://contraloria.aguascalientes.gob.mx/DeclarAGS/DeclaracionPublica.aspx?p0mf0ZtJV1sUNBK7Nvj9TXVuXlv8iIKLuJ0FQDWhcD+8T4gIxBc/0Bmu+elA9DDO</t>
  </si>
  <si>
    <t>ENCARGADO DE GRUPO</t>
  </si>
  <si>
    <t>CHRISTIAN MICHAEL</t>
  </si>
  <si>
    <t>CISNEROS</t>
  </si>
  <si>
    <t>https://contraloria.aguascalientes.gob.mx/DeclarAGS/DeclaracionPublica.aspx?KyaD7R2uaBJlVOXo8NiCo4BJyFKcQKCv7tWTYJ7oNTIY8cbB1pkbwTMoQ876jo8G</t>
  </si>
  <si>
    <t>REGIDOR</t>
  </si>
  <si>
    <t>RICARDO</t>
  </si>
  <si>
    <t>LOMELI</t>
  </si>
  <si>
    <t>PERALTA</t>
  </si>
  <si>
    <t>https://contraloria.aguascalientes.gob.mx/DeclarAGS/DeclaracionPublica.aspx?1+B61y80rpZ9CmFjGkg0IC4mPFdWTz5b7fMmJg4k7ef4WQJYl0PPwFUXIPlaTwRp</t>
  </si>
  <si>
    <t>POLICIA TERCERO</t>
  </si>
  <si>
    <t>GLORIA ELIZABETH</t>
  </si>
  <si>
    <t>LIMON</t>
  </si>
  <si>
    <t>https://contraloria.aguascalientes.gob.mx/DeclarAGS/DeclaracionPublica.aspx?+epObm7F7ZoSVX6625UQsO950kVpbhZVxrQmGRg/2EjHAbNnbEYQPnFfAmR5Wdyn</t>
  </si>
  <si>
    <t>DEISY</t>
  </si>
  <si>
    <t>VELA</t>
  </si>
  <si>
    <t>BRIONES</t>
  </si>
  <si>
    <t>https://contraloria.aguascalientes.gob.mx/DeclarAGS/DeclaracionPublica.aspx?DFVrrYazSQ6N9WOu6HWr69jH9FdY+XKA0SlvOhzn03eYl1yT+arUU/jh44Go6ffw</t>
  </si>
  <si>
    <t>OSCAR</t>
  </si>
  <si>
    <t>MENDEZ</t>
  </si>
  <si>
    <t>11</t>
  </si>
  <si>
    <t>OPERATIVO TECNICO APAYE</t>
  </si>
  <si>
    <t>FRANCISCO JAVIER</t>
  </si>
  <si>
    <t>VILLALOBOS</t>
  </si>
  <si>
    <t>https://contraloria.aguascalientes.gob.mx/DeclarAGS/DeclaracionPublica.aspx?5yKjk/rA31toW9vNVm3RFJM4CtOdlfSIXEDua4utI9Iu1uwpo6lFem0e9W1zxnYo</t>
  </si>
  <si>
    <t>EDUARDO</t>
  </si>
  <si>
    <t>https://contraloria.aguascalientes.gob.mx/DeclarAGS/DeclaracionPublica.aspx?M+9YoJM00Mfd85DqQ+b6PbDjJ3FhcAZkXacS9WHttsw4jl1OiYP9VDsjFzC+Afua</t>
  </si>
  <si>
    <t>AUX JURIDICO</t>
  </si>
  <si>
    <t>OLGA NOEMI</t>
  </si>
  <si>
    <t>SALAS</t>
  </si>
  <si>
    <t>https://contraloria.aguascalientes.gob.mx/DeclarAGS/DeclaracionPublica.aspx?aJpk3/jZjI+vNZ4bhkWAhngNJsdKejLQjmKKox87e1FNMgg5jLJITG6vBrbKAnXR</t>
  </si>
  <si>
    <t>POLICIA SEGUNDO</t>
  </si>
  <si>
    <t>ISAIAS</t>
  </si>
  <si>
    <t>DAVILA</t>
  </si>
  <si>
    <t>https://contraloria.aguascalientes.gob.mx/DeclarAGS/DeclaracionPublica.aspx?sFQrXXUJvw8qaW1U3p/H9vo6bd9IzrwuWtM1KciJzTmzNZ1roGE3ipSIuVmEUaH7</t>
  </si>
  <si>
    <t>AUX DE SALUD</t>
  </si>
  <si>
    <t>HILDA</t>
  </si>
  <si>
    <t>https://contraloria.aguascalientes.gob.mx/DeclarAGS/DeclaracionPublica.aspx?8qw9oYg0r7vY2euMX/FgEC8Poo9n2cICJZ9a7V3NcwZdgNjV04zy1tWMPX16mIZH</t>
  </si>
  <si>
    <t>SECRETARIA DE SECRETARIA DEL H AYTO</t>
  </si>
  <si>
    <t>ORALIA LILIANA</t>
  </si>
  <si>
    <t>MONTOYA</t>
  </si>
  <si>
    <t>VALENZUELA</t>
  </si>
  <si>
    <t>https://contraloria.aguascalientes.gob.mx/DeclarAGS/DeclaracionPublica.aspx?NYBt23im9SDfwgp5u+jRVa5zz1ksn+l+z/P0bI05ZNckO2awuD50x4bvnp6ObM7s</t>
  </si>
  <si>
    <t>https://contraloria.aguascalientes.gob.mx/DeclarAGS/DeclaracionPublica.aspx?WEig+jMJ866WYEhsj3yzxUaZGaLzXj4DvKccE0Q/yvutmtX4UZy/KniWGZY/Ront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</si>
</sst>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guascalientes.gob.mx/DeclarAGS/DeclaracionPublica.aspx?ttbjGMVvvQzXSHLGRuAolofqhudqvdkpF9JFE+mxYYzEBMfOgjMvfUZccDNF5AG8" TargetMode="External"/><Relationship Id="rId13" Type="http://schemas.openxmlformats.org/officeDocument/2006/relationships/hyperlink" Target="https://contraloria.aguascalientes.gob.mx/DeclarAGS/DeclaracionPublica.aspx?4F3SqjgeRJmyoGwh/zeUj56oRjtk0PQi1MFweFQEBTB3vnk7YwW0EgWUazN371XK" TargetMode="External"/><Relationship Id="rId18" Type="http://schemas.openxmlformats.org/officeDocument/2006/relationships/hyperlink" Target="https://contraloria.aguascalientes.gob.mx/DeclarAGS/DeclaracionPublica.aspx?oju0j9TqDg9kSfK2wmXfcS2L4D8BDZ+WpyNiSBV9iWZHASdX1mjh9zb1Wi7Qd9zO" TargetMode="External"/><Relationship Id="rId26" Type="http://schemas.openxmlformats.org/officeDocument/2006/relationships/hyperlink" Target="https://contraloria.aguascalientes.gob.mx/DeclarAGS/DeclaracionPublica.aspx?F/4cNMgrNDNJ/H1Jg2SkXIif8beWM/9nMtFe1p44/huDXZQxcndDPQTEnEfbWOjF" TargetMode="External"/><Relationship Id="rId39" Type="http://schemas.openxmlformats.org/officeDocument/2006/relationships/hyperlink" Target="https://contraloria.aguascalientes.gob.mx/DeclarAGS/DeclaracionPublica.aspx?DFVrrYazSQ6N9WOu6HWr69jH9FdY+XKA0SlvOhzn03eYl1yT+arUU/jh44Go6ffw" TargetMode="External"/><Relationship Id="rId3" Type="http://schemas.openxmlformats.org/officeDocument/2006/relationships/hyperlink" Target="https://contraloria.aguascalientes.gob.mx/DeclarAGS/DeclaracionPublica.aspx?GBFS4P5PAAENl7UGp0gXsLNEDuCfykPXSq1Ba/9cV+VQ0bT2Xuq0k1IvgDAhnHqT" TargetMode="External"/><Relationship Id="rId21" Type="http://schemas.openxmlformats.org/officeDocument/2006/relationships/hyperlink" Target="https://contraloria.aguascalientes.gob.mx/DeclarAGS/DeclaracionPublica.aspx?en/dO5auoa8PgyIWTZaG/T+mU/+VfIlU9rpMAGuIGehM2PKLvc0FgE+tNiJ5uJMr" TargetMode="External"/><Relationship Id="rId34" Type="http://schemas.openxmlformats.org/officeDocument/2006/relationships/hyperlink" Target="https://contraloria.aguascalientes.gob.mx/DeclarAGS/DeclaracionPublica.aspx?2qto3MKhSzIegf2wcDrvcN12suL2XeMKZpYqVl/spaHA7KHCzk8wVlRVrIaARU03" TargetMode="External"/><Relationship Id="rId42" Type="http://schemas.openxmlformats.org/officeDocument/2006/relationships/hyperlink" Target="https://contraloria.aguascalientes.gob.mx/DeclarAGS/DeclaracionPublica.aspx?sFQrXXUJvw8qaW1U3p/H9vo6bd9IzrwuWtM1KciJzTmzNZ1roGE3ipSIuVmEUaH7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https://contraloria.aguascalientes.gob.mx/DeclarAGS/DeclaracionPublica.aspx?fe0uh4gB7g6WsEcwT5KvthxuSHlTKHuKp7NXmXm0HRT0uWytNAxe7eW+sMEZMfs+" TargetMode="External"/><Relationship Id="rId12" Type="http://schemas.openxmlformats.org/officeDocument/2006/relationships/hyperlink" Target="https://contraloria.aguascalientes.gob.mx/DeclarAGS/DeclaracionPublica.aspx?wRLQQX+utvMfemLYyA6lLvM7gUM9dw8GgwiP5dpoA16a1YVVT1FAaYeu6AC7K4lg" TargetMode="External"/><Relationship Id="rId17" Type="http://schemas.openxmlformats.org/officeDocument/2006/relationships/hyperlink" Target="https://contraloria.aguascalientes.gob.mx/DeclarAGS/DeclaracionPublica.aspx?WyuLFd47epIynFTvEAvA2slTc8jrp+o/jFX2C7Ku7KDbwNKZd81jM8Uge50Yimsm" TargetMode="External"/><Relationship Id="rId25" Type="http://schemas.openxmlformats.org/officeDocument/2006/relationships/hyperlink" Target="https://contraloria.aguascalientes.gob.mx/DeclarAGS/DeclaracionPublica.aspx?Yr6qIAhFTt7PmpDaAEAvWj1oL9XxpeNbe1jaJbCsxhenH4UPvGZzbW7shm5OciQq" TargetMode="External"/><Relationship Id="rId33" Type="http://schemas.openxmlformats.org/officeDocument/2006/relationships/hyperlink" Target="https://contraloria.aguascalientes.gob.mx/DeclarAGS/DeclaracionPublica.aspx?IA49+kTPjoYIUqXUAcIvB98nQQPsCmEhTkzHVos3BUidnW7EsOBUFGbrv4hTfgp4" TargetMode="External"/><Relationship Id="rId38" Type="http://schemas.openxmlformats.org/officeDocument/2006/relationships/hyperlink" Target="https://contraloria.aguascalientes.gob.mx/DeclarAGS/DeclaracionPublica.aspx?+epObm7F7ZoSVX6625UQsO950kVpbhZVxrQmGRg/2EjHAbNnbEYQPnFfAmR5Wdyn" TargetMode="External"/><Relationship Id="rId46" Type="http://schemas.openxmlformats.org/officeDocument/2006/relationships/hyperlink" Target="https://contraloria.aguascalientes.gob.mx/DeclarAGS/DeclaracionPublica.aspx?NYBt23im9SDfwgp5u+jRVa5zz1ksn+l+z/P0bI05ZNckO2awuD50x4bvnp6ObM7s" TargetMode="External"/><Relationship Id="rId2" Type="http://schemas.openxmlformats.org/officeDocument/2006/relationships/hyperlink" Target="https://contraloria.aguascalientes.gob.mx/DeclarAGS/DeclaracionPublica.aspx?MuPSZUYZIilg2Lv4FzN5CeffMrJBPrmORX+Gtt1mM+GKbU6YGIs8IlFfmRu3WQo/" TargetMode="External"/><Relationship Id="rId16" Type="http://schemas.openxmlformats.org/officeDocument/2006/relationships/hyperlink" Target="https://contraloria.aguascalientes.gob.mx/DeclarAGS/DeclaracionPublica.aspx?LBMSyqGu/AfOTcBz2WBQfwC4DpqzLZvwFhd2YH2XqOg0QR0RJjosX80CftBSgb6S" TargetMode="External"/><Relationship Id="rId20" Type="http://schemas.openxmlformats.org/officeDocument/2006/relationships/hyperlink" Target="https://contraloria.aguascalientes.gob.mx/DeclarAGS/DeclaracionPublica.aspx?J1CljzkxbBWozHkC1/aMYB8j7OPLm9b+UVJdCEmlj+8wBZgaR8+83TX3nceoq29z" TargetMode="External"/><Relationship Id="rId29" Type="http://schemas.openxmlformats.org/officeDocument/2006/relationships/hyperlink" Target="https://contraloria.aguascalientes.gob.mx/DeclarAGS/DeclaracionPublica.aspx?AgGzL6KsLPWp7DdwWZzV4yIP68oLMVP2H5s7iffjAP/Y8claGd4vyV/Bi8zzBKoj" TargetMode="External"/><Relationship Id="rId41" Type="http://schemas.openxmlformats.org/officeDocument/2006/relationships/hyperlink" Target="https://contraloria.aguascalientes.gob.mx/DeclarAGS/DeclaracionPublica.aspx?5yKjk/rA31toW9vNVm3RFJM4CtOdlfSIXEDua4utI9Iu1uwpo6lFem0e9W1zxnYo" TargetMode="External"/><Relationship Id="rId1" Type="http://schemas.openxmlformats.org/officeDocument/2006/relationships/hyperlink" Target="https://contraloria.aguascalientes.gob.mx/DeclarAGS/DeclaracionPublica.aspx?VxnnCuXky4nk/1r7SnUcJKASSo+ugxTlEa0YYfhELrQ9zLt2iOY2/Gqwp6Agh9yi" TargetMode="External"/><Relationship Id="rId6" Type="http://schemas.openxmlformats.org/officeDocument/2006/relationships/hyperlink" Target="https://contraloria.aguascalientes.gob.mx/DeclarAGS/DeclaracionPublica.aspx?bMKkjIiQxWwkt2+p9tqao6LmblYAMKgM43hPYsFY0CPWRKt4fAV+7aXx683SxjVf" TargetMode="External"/><Relationship Id="rId11" Type="http://schemas.openxmlformats.org/officeDocument/2006/relationships/hyperlink" Target="https://contraloria.aguascalientes.gob.mx/DeclarAGS/DeclaracionPublica.aspx?hAWsC3xpFzcCenqx8wKm05PwmfE1fqClVZ26Qaw1+mgD7fFIXP5ouNZ27TjHOcli" TargetMode="External"/><Relationship Id="rId24" Type="http://schemas.openxmlformats.org/officeDocument/2006/relationships/hyperlink" Target="https://contraloria.aguascalientes.gob.mx/DeclarAGS/DeclaracionPublica.aspx?wm2769Xb6XKl+yiNpfN9B/1gxlBEwUkuStihN9HmwzN3Qs2eJlFFdfgKOnnfnHvF" TargetMode="External"/><Relationship Id="rId32" Type="http://schemas.openxmlformats.org/officeDocument/2006/relationships/hyperlink" Target="https://contraloria.aguascalientes.gob.mx/DeclarAGS/DeclaracionPublica.aspx?IgqoYTKxcpJSBHbT72TGbWxGeNkTZfGRqP7BvzN2Pox33jkp6bl2Za0EECT98vaE" TargetMode="External"/><Relationship Id="rId37" Type="http://schemas.openxmlformats.org/officeDocument/2006/relationships/hyperlink" Target="https://contraloria.aguascalientes.gob.mx/DeclarAGS/DeclaracionPublica.aspx?1+B61y80rpZ9CmFjGkg0IC4mPFdWTz5b7fMmJg4k7ef4WQJYl0PPwFUXIPlaTwRp" TargetMode="External"/><Relationship Id="rId40" Type="http://schemas.openxmlformats.org/officeDocument/2006/relationships/hyperlink" Target="https://contraloria.aguascalientes.gob.mx/DeclarAGS/DeclaracionPublica.aspx?WEig+jMJ866WYEhsj3yzxUaZGaLzXj4DvKccE0Q/yvutmtX4UZy/KniWGZY/Ront" TargetMode="External"/><Relationship Id="rId45" Type="http://schemas.openxmlformats.org/officeDocument/2006/relationships/hyperlink" Target="https://contraloria.aguascalientes.gob.mx/DeclarAGS/DeclaracionPublica.aspx?8qw9oYg0r7vY2euMX/FgEC8Poo9n2cICJZ9a7V3NcwZdgNjV04zy1tWMPX16mIZH" TargetMode="External"/><Relationship Id="rId5" Type="http://schemas.openxmlformats.org/officeDocument/2006/relationships/hyperlink" Target="https://contraloria.aguascalientes.gob.mx/DeclarAGS/DeclaracionPublica.aspx?66WC6gYrUyO7qvVgvq6ADa8ZSYck5LW+I2wLraPb8T4yRrOII30lAWKMMFFFnXO3" TargetMode="External"/><Relationship Id="rId15" Type="http://schemas.openxmlformats.org/officeDocument/2006/relationships/hyperlink" Target="https://contraloria.aguascalientes.gob.mx/DeclarAGS/DeclaracionPublica.aspx?DigMwpryULiiyy/SFfe2N8+0HvUK2FHspeWaw+1s+9w5F1CgLJZdvEUXle8GL9lH" TargetMode="External"/><Relationship Id="rId23" Type="http://schemas.openxmlformats.org/officeDocument/2006/relationships/hyperlink" Target="https://contraloria.aguascalientes.gob.mx/DeclarAGS/DeclaracionPublica.aspx?0Rf6qYyKHYkRouABZQ+AgUr0mEXGu+B7/d6dZWD8ybo18f8LWe9Rsr0ooORWejKT" TargetMode="External"/><Relationship Id="rId28" Type="http://schemas.openxmlformats.org/officeDocument/2006/relationships/hyperlink" Target="https://contraloria.aguascalientes.gob.mx/DeclarAGS/DeclaracionPublica.aspx?TlBpTeSEP455Fs3ZzdUwqF2zBJOHoc9RLNW/BI3YZWujXk1e9CeepeqQQVuebYzf" TargetMode="External"/><Relationship Id="rId36" Type="http://schemas.openxmlformats.org/officeDocument/2006/relationships/hyperlink" Target="https://contraloria.aguascalientes.gob.mx/DeclarAGS/DeclaracionPublica.aspx?KyaD7R2uaBJlVOXo8NiCo4BJyFKcQKCv7tWTYJ7oNTIY8cbB1pkbwTMoQ876jo8G" TargetMode="External"/><Relationship Id="rId10" Type="http://schemas.openxmlformats.org/officeDocument/2006/relationships/hyperlink" Target="https://contraloria.aguascalientes.gob.mx/DeclarAGS/DeclaracionPublica.aspx?OJLWqElm3p4qFwqEqKbdyaOVcaikxgfcYz2kd5gRiMOiSlEWp5hgVHhIBCkz1lNO" TargetMode="External"/><Relationship Id="rId19" Type="http://schemas.openxmlformats.org/officeDocument/2006/relationships/hyperlink" Target="https://contraloria.aguascalientes.gob.mx/DeclarAGS/DeclaracionPublica.aspx?9GjekNeQYNWtqTVky00X8J0ONLSq+ySVRAIGseCp0zuFD81dx+VwcOxQ8cjO/Gjs" TargetMode="External"/><Relationship Id="rId31" Type="http://schemas.openxmlformats.org/officeDocument/2006/relationships/hyperlink" Target="https://contraloria.aguascalientes.gob.mx/DeclarAGS/DeclaracionPublica.aspx?wDGfGg9g5MESES/L9xeM7AV4hcqy9MAnXFuYDtgJR6KBA1oUUe+mRUvWhs/9HXq0" TargetMode="External"/><Relationship Id="rId44" Type="http://schemas.openxmlformats.org/officeDocument/2006/relationships/hyperlink" Target="https://contraloria.aguascalientes.gob.mx/DeclarAGS/DeclaracionPublica.aspx?aJpk3/jZjI+vNZ4bhkWAhngNJsdKejLQjmKKox87e1FNMgg5jLJITG6vBrbKAnXR" TargetMode="External"/><Relationship Id="rId4" Type="http://schemas.openxmlformats.org/officeDocument/2006/relationships/hyperlink" Target="https://contraloria.aguascalientes.gob.mx/DeclarAGS/DeclaracionPublica.aspx?8dX8XSExLEvPaAwz6gLrau/c5I/PvElhrMwA3QZEoI9+xEF3PjMCCdsOtcvE268Y" TargetMode="External"/><Relationship Id="rId9" Type="http://schemas.openxmlformats.org/officeDocument/2006/relationships/hyperlink" Target="https://contraloria.aguascalientes.gob.mx/DeclarAGS/DeclaracionPublica.aspx?0QxM2UHVL0QqEnnP4/JldjUTui6bReduWG+DCIt9jeiRDrqbOKoDkAFYWtiaU3CC" TargetMode="External"/><Relationship Id="rId14" Type="http://schemas.openxmlformats.org/officeDocument/2006/relationships/hyperlink" Target="https://contraloria.aguascalientes.gob.mx/DeclarAGS/DeclaracionPublica.aspx?wn2XrngESiJAWn7/QoVTLI5Qx8yp+kUIk3mUWKFv97JWw/F+kwvNTsCxLRpCfZZn" TargetMode="External"/><Relationship Id="rId22" Type="http://schemas.openxmlformats.org/officeDocument/2006/relationships/hyperlink" Target="https://contraloria.aguascalientes.gob.mx/DeclarAGS/DeclaracionPublica.aspx?XLUZYebeVIzvYJMp1wQggpUfUlIxhcBSUcBj/rrR46gZZENyJXsoXMu/m15gjR/s" TargetMode="External"/><Relationship Id="rId27" Type="http://schemas.openxmlformats.org/officeDocument/2006/relationships/hyperlink" Target="https://contraloria.aguascalientes.gob.mx/DeclarAGS/DeclaracionPublica.aspx?Xre6RSZTOK0z8wYc1wqBAxn1R3rNxxMajyaleCNJBzm4LbR1y96eLvHNu+MpUykl" TargetMode="External"/><Relationship Id="rId30" Type="http://schemas.openxmlformats.org/officeDocument/2006/relationships/hyperlink" Target="https://contraloria.aguascalientes.gob.mx/DeclarAGS/DeclaracionPublica.aspx?T38FO4CFQ+YLXYpeIsaZJO1eARSb8dseqVMi3zW+s9rTyYxtjEtrpjmiWRvg4UHJ" TargetMode="External"/><Relationship Id="rId35" Type="http://schemas.openxmlformats.org/officeDocument/2006/relationships/hyperlink" Target="https://contraloria.aguascalientes.gob.mx/DeclarAGS/DeclaracionPublica.aspx?p0mf0ZtJV1sUNBK7Nvj9TXVuXlv8iIKLuJ0FQDWhcD+8T4gIxBc/0Bmu+elA9DDO" TargetMode="External"/><Relationship Id="rId43" Type="http://schemas.openxmlformats.org/officeDocument/2006/relationships/hyperlink" Target="https://contraloria.aguascalientes.gob.mx/DeclarAGS/DeclaracionPublica.aspx?M+9YoJM00Mfd85DqQ+b6PbDjJ3FhcAZkXacS9WHttsw4jl1OiYP9VDsjFzC+Afua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2" zoomScaleNormal="100" workbookViewId="0">
      <selection activeCell="M54" sqref="M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5" t="s">
        <v>15</v>
      </c>
      <c r="B2" s="6"/>
      <c r="C2" s="6"/>
      <c r="D2" s="5" t="s">
        <v>16</v>
      </c>
      <c r="E2" s="6"/>
      <c r="F2" s="6"/>
      <c r="G2" s="5" t="s">
        <v>17</v>
      </c>
      <c r="H2" s="6"/>
      <c r="I2" s="6"/>
    </row>
    <row r="3" spans="1:17" ht="55.5" customHeight="1" x14ac:dyDescent="0.25">
      <c r="A3" s="7" t="s">
        <v>18</v>
      </c>
      <c r="B3" s="6"/>
      <c r="C3" s="6"/>
      <c r="D3" s="7" t="s">
        <v>19</v>
      </c>
      <c r="E3" s="6"/>
      <c r="F3" s="6"/>
      <c r="G3" s="8" t="s">
        <v>20</v>
      </c>
      <c r="H3" s="9"/>
      <c r="I3" s="9"/>
    </row>
    <row r="4" spans="1:17" hidden="1" x14ac:dyDescent="0.25">
      <c r="A4" t="s">
        <v>21</v>
      </c>
      <c r="B4" t="s">
        <v>22</v>
      </c>
      <c r="C4" t="s">
        <v>22</v>
      </c>
      <c r="D4" t="s">
        <v>23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23</v>
      </c>
      <c r="M4" t="s">
        <v>24</v>
      </c>
      <c r="N4" t="s">
        <v>25</v>
      </c>
      <c r="O4" t="s">
        <v>22</v>
      </c>
      <c r="P4" t="s">
        <v>26</v>
      </c>
      <c r="Q4" t="s">
        <v>27</v>
      </c>
    </row>
    <row r="5" spans="1:17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</row>
    <row r="6" spans="1:17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t="s">
        <v>63</v>
      </c>
      <c r="B8" t="s">
        <v>64</v>
      </c>
      <c r="C8" t="s">
        <v>65</v>
      </c>
      <c r="D8" t="s">
        <v>1</v>
      </c>
      <c r="E8" t="s">
        <v>66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11</v>
      </c>
      <c r="M8" s="10" t="s">
        <v>72</v>
      </c>
      <c r="N8" t="s">
        <v>73</v>
      </c>
      <c r="O8" t="s">
        <v>74</v>
      </c>
      <c r="P8" t="s">
        <v>74</v>
      </c>
      <c r="Q8" t="s">
        <v>75</v>
      </c>
    </row>
    <row r="9" spans="1:17" x14ac:dyDescent="0.25">
      <c r="A9" t="s">
        <v>63</v>
      </c>
      <c r="B9" t="s">
        <v>64</v>
      </c>
      <c r="C9" t="s">
        <v>65</v>
      </c>
      <c r="D9" t="s">
        <v>1</v>
      </c>
      <c r="E9" t="s">
        <v>76</v>
      </c>
      <c r="F9" t="s">
        <v>77</v>
      </c>
      <c r="G9" t="s">
        <v>77</v>
      </c>
      <c r="H9" t="s">
        <v>68</v>
      </c>
      <c r="I9" t="s">
        <v>78</v>
      </c>
      <c r="J9" t="s">
        <v>79</v>
      </c>
      <c r="K9" t="s">
        <v>80</v>
      </c>
      <c r="L9" t="s">
        <v>13</v>
      </c>
      <c r="M9" s="10" t="s">
        <v>81</v>
      </c>
      <c r="N9" t="s">
        <v>73</v>
      </c>
      <c r="O9" t="s">
        <v>74</v>
      </c>
      <c r="P9" t="s">
        <v>74</v>
      </c>
      <c r="Q9" t="s">
        <v>75</v>
      </c>
    </row>
    <row r="10" spans="1:17" x14ac:dyDescent="0.25">
      <c r="A10" t="s">
        <v>63</v>
      </c>
      <c r="B10" t="s">
        <v>64</v>
      </c>
      <c r="C10" t="s">
        <v>65</v>
      </c>
      <c r="D10" t="s">
        <v>1</v>
      </c>
      <c r="E10" t="s">
        <v>66</v>
      </c>
      <c r="F10" t="s">
        <v>82</v>
      </c>
      <c r="G10" t="s">
        <v>82</v>
      </c>
      <c r="H10" t="s">
        <v>68</v>
      </c>
      <c r="I10" t="s">
        <v>83</v>
      </c>
      <c r="J10" t="s">
        <v>84</v>
      </c>
      <c r="K10" t="s">
        <v>85</v>
      </c>
      <c r="L10" t="s">
        <v>11</v>
      </c>
      <c r="M10" s="10" t="s">
        <v>86</v>
      </c>
      <c r="N10" t="s">
        <v>73</v>
      </c>
      <c r="O10" t="s">
        <v>74</v>
      </c>
      <c r="P10" t="s">
        <v>74</v>
      </c>
      <c r="Q10" t="s">
        <v>75</v>
      </c>
    </row>
    <row r="11" spans="1:17" x14ac:dyDescent="0.25">
      <c r="A11" t="s">
        <v>63</v>
      </c>
      <c r="B11" t="s">
        <v>64</v>
      </c>
      <c r="C11" t="s">
        <v>65</v>
      </c>
      <c r="D11" t="s">
        <v>1</v>
      </c>
      <c r="E11" t="s">
        <v>66</v>
      </c>
      <c r="F11" t="s">
        <v>67</v>
      </c>
      <c r="G11" t="s">
        <v>67</v>
      </c>
      <c r="H11" t="s">
        <v>68</v>
      </c>
      <c r="I11" t="s">
        <v>87</v>
      </c>
      <c r="J11" t="s">
        <v>88</v>
      </c>
      <c r="K11" t="s">
        <v>89</v>
      </c>
      <c r="L11" t="s">
        <v>11</v>
      </c>
      <c r="M11" s="10" t="s">
        <v>90</v>
      </c>
      <c r="N11" t="s">
        <v>73</v>
      </c>
      <c r="O11" t="s">
        <v>74</v>
      </c>
      <c r="P11" t="s">
        <v>74</v>
      </c>
      <c r="Q11" t="s">
        <v>75</v>
      </c>
    </row>
    <row r="12" spans="1:17" x14ac:dyDescent="0.25">
      <c r="A12" t="s">
        <v>63</v>
      </c>
      <c r="B12" t="s">
        <v>64</v>
      </c>
      <c r="C12" t="s">
        <v>65</v>
      </c>
      <c r="D12" t="s">
        <v>1</v>
      </c>
      <c r="E12" t="s">
        <v>66</v>
      </c>
      <c r="F12" t="s">
        <v>91</v>
      </c>
      <c r="G12" t="s">
        <v>91</v>
      </c>
      <c r="H12" t="s">
        <v>68</v>
      </c>
      <c r="I12" t="s">
        <v>92</v>
      </c>
      <c r="J12" t="s">
        <v>88</v>
      </c>
      <c r="K12" t="s">
        <v>93</v>
      </c>
      <c r="L12" t="s">
        <v>11</v>
      </c>
      <c r="M12" s="10" t="s">
        <v>94</v>
      </c>
      <c r="N12" t="s">
        <v>73</v>
      </c>
      <c r="O12" t="s">
        <v>74</v>
      </c>
      <c r="P12" t="s">
        <v>74</v>
      </c>
      <c r="Q12" t="s">
        <v>75</v>
      </c>
    </row>
    <row r="13" spans="1:17" x14ac:dyDescent="0.25">
      <c r="A13" t="s">
        <v>63</v>
      </c>
      <c r="B13" t="s">
        <v>64</v>
      </c>
      <c r="C13" t="s">
        <v>65</v>
      </c>
      <c r="D13" t="s">
        <v>1</v>
      </c>
      <c r="E13" t="s">
        <v>66</v>
      </c>
      <c r="F13" t="s">
        <v>67</v>
      </c>
      <c r="G13" t="s">
        <v>67</v>
      </c>
      <c r="H13" t="s">
        <v>68</v>
      </c>
      <c r="I13" t="s">
        <v>95</v>
      </c>
      <c r="J13" t="s">
        <v>96</v>
      </c>
      <c r="K13" t="s">
        <v>97</v>
      </c>
      <c r="L13" t="s">
        <v>11</v>
      </c>
      <c r="M13" s="10" t="s">
        <v>98</v>
      </c>
      <c r="N13" t="s">
        <v>73</v>
      </c>
      <c r="O13" t="s">
        <v>74</v>
      </c>
      <c r="P13" t="s">
        <v>74</v>
      </c>
      <c r="Q13" t="s">
        <v>75</v>
      </c>
    </row>
    <row r="14" spans="1:17" x14ac:dyDescent="0.25">
      <c r="A14" t="s">
        <v>63</v>
      </c>
      <c r="B14" t="s">
        <v>64</v>
      </c>
      <c r="C14" t="s">
        <v>65</v>
      </c>
      <c r="D14" t="s">
        <v>1</v>
      </c>
      <c r="E14" t="s">
        <v>66</v>
      </c>
      <c r="F14" t="s">
        <v>67</v>
      </c>
      <c r="G14" t="s">
        <v>67</v>
      </c>
      <c r="H14" t="s">
        <v>68</v>
      </c>
      <c r="I14" t="s">
        <v>99</v>
      </c>
      <c r="J14" t="s">
        <v>100</v>
      </c>
      <c r="K14" t="s">
        <v>101</v>
      </c>
      <c r="L14" t="s">
        <v>11</v>
      </c>
      <c r="M14" s="10" t="s">
        <v>102</v>
      </c>
      <c r="N14" t="s">
        <v>73</v>
      </c>
      <c r="O14" t="s">
        <v>74</v>
      </c>
      <c r="P14" t="s">
        <v>74</v>
      </c>
      <c r="Q14" t="s">
        <v>75</v>
      </c>
    </row>
    <row r="15" spans="1:17" x14ac:dyDescent="0.25">
      <c r="A15" t="s">
        <v>63</v>
      </c>
      <c r="B15" t="s">
        <v>64</v>
      </c>
      <c r="C15" t="s">
        <v>65</v>
      </c>
      <c r="D15" t="s">
        <v>1</v>
      </c>
      <c r="E15" t="s">
        <v>76</v>
      </c>
      <c r="F15" t="s">
        <v>103</v>
      </c>
      <c r="G15" t="s">
        <v>103</v>
      </c>
      <c r="H15" t="s">
        <v>68</v>
      </c>
      <c r="I15" t="s">
        <v>104</v>
      </c>
      <c r="J15" t="s">
        <v>105</v>
      </c>
      <c r="K15" t="s">
        <v>106</v>
      </c>
      <c r="L15" t="s">
        <v>11</v>
      </c>
      <c r="M15" s="10" t="s">
        <v>107</v>
      </c>
      <c r="N15" t="s">
        <v>73</v>
      </c>
      <c r="O15" t="s">
        <v>74</v>
      </c>
      <c r="P15" t="s">
        <v>74</v>
      </c>
      <c r="Q15" t="s">
        <v>75</v>
      </c>
    </row>
    <row r="16" spans="1:17" x14ac:dyDescent="0.25">
      <c r="A16" t="s">
        <v>63</v>
      </c>
      <c r="B16" t="s">
        <v>64</v>
      </c>
      <c r="C16" t="s">
        <v>65</v>
      </c>
      <c r="D16" t="s">
        <v>1</v>
      </c>
      <c r="E16" t="s">
        <v>76</v>
      </c>
      <c r="F16" t="s">
        <v>108</v>
      </c>
      <c r="G16" t="s">
        <v>108</v>
      </c>
      <c r="H16" t="s">
        <v>68</v>
      </c>
      <c r="I16" t="s">
        <v>109</v>
      </c>
      <c r="J16" t="s">
        <v>110</v>
      </c>
      <c r="K16" t="s">
        <v>111</v>
      </c>
      <c r="L16" t="s">
        <v>11</v>
      </c>
      <c r="M16" s="10" t="s">
        <v>112</v>
      </c>
      <c r="N16" t="s">
        <v>73</v>
      </c>
      <c r="O16" t="s">
        <v>74</v>
      </c>
      <c r="P16" t="s">
        <v>74</v>
      </c>
      <c r="Q16" t="s">
        <v>75</v>
      </c>
    </row>
    <row r="17" spans="1:17" x14ac:dyDescent="0.25">
      <c r="A17" t="s">
        <v>63</v>
      </c>
      <c r="B17" t="s">
        <v>64</v>
      </c>
      <c r="C17" t="s">
        <v>65</v>
      </c>
      <c r="D17" t="s">
        <v>1</v>
      </c>
      <c r="E17" t="s">
        <v>66</v>
      </c>
      <c r="F17" t="s">
        <v>113</v>
      </c>
      <c r="G17" t="s">
        <v>113</v>
      </c>
      <c r="H17" t="s">
        <v>68</v>
      </c>
      <c r="I17" t="s">
        <v>114</v>
      </c>
      <c r="J17" t="s">
        <v>115</v>
      </c>
      <c r="K17" t="s">
        <v>116</v>
      </c>
      <c r="L17" t="s">
        <v>11</v>
      </c>
      <c r="M17" s="10" t="s">
        <v>117</v>
      </c>
      <c r="N17" t="s">
        <v>73</v>
      </c>
      <c r="O17" t="s">
        <v>74</v>
      </c>
      <c r="P17" t="s">
        <v>74</v>
      </c>
      <c r="Q17" t="s">
        <v>75</v>
      </c>
    </row>
    <row r="18" spans="1:17" x14ac:dyDescent="0.25">
      <c r="A18" t="s">
        <v>63</v>
      </c>
      <c r="B18" t="s">
        <v>64</v>
      </c>
      <c r="C18" t="s">
        <v>65</v>
      </c>
      <c r="D18" t="s">
        <v>1</v>
      </c>
      <c r="E18" t="s">
        <v>66</v>
      </c>
      <c r="F18" t="s">
        <v>118</v>
      </c>
      <c r="G18" t="s">
        <v>118</v>
      </c>
      <c r="H18" t="s">
        <v>68</v>
      </c>
      <c r="I18" t="s">
        <v>119</v>
      </c>
      <c r="J18" t="s">
        <v>120</v>
      </c>
      <c r="K18" t="s">
        <v>121</v>
      </c>
      <c r="L18" t="s">
        <v>11</v>
      </c>
      <c r="M18" s="10" t="s">
        <v>122</v>
      </c>
      <c r="N18" t="s">
        <v>73</v>
      </c>
      <c r="O18" t="s">
        <v>74</v>
      </c>
      <c r="P18" t="s">
        <v>74</v>
      </c>
      <c r="Q18" t="s">
        <v>75</v>
      </c>
    </row>
    <row r="19" spans="1:17" x14ac:dyDescent="0.25">
      <c r="A19" t="s">
        <v>63</v>
      </c>
      <c r="B19" t="s">
        <v>64</v>
      </c>
      <c r="C19" t="s">
        <v>65</v>
      </c>
      <c r="D19" t="s">
        <v>1</v>
      </c>
      <c r="E19" t="s">
        <v>123</v>
      </c>
      <c r="F19" t="s">
        <v>124</v>
      </c>
      <c r="G19" t="s">
        <v>124</v>
      </c>
      <c r="H19" t="s">
        <v>68</v>
      </c>
      <c r="I19" t="s">
        <v>125</v>
      </c>
      <c r="J19" t="s">
        <v>126</v>
      </c>
      <c r="K19" t="s">
        <v>126</v>
      </c>
      <c r="L19" t="s">
        <v>13</v>
      </c>
      <c r="M19" s="10" t="s">
        <v>127</v>
      </c>
      <c r="N19" t="s">
        <v>73</v>
      </c>
      <c r="O19" t="s">
        <v>74</v>
      </c>
      <c r="P19" t="s">
        <v>74</v>
      </c>
      <c r="Q19" t="s">
        <v>75</v>
      </c>
    </row>
    <row r="20" spans="1:17" x14ac:dyDescent="0.25">
      <c r="A20" t="s">
        <v>63</v>
      </c>
      <c r="B20" t="s">
        <v>64</v>
      </c>
      <c r="C20" t="s">
        <v>65</v>
      </c>
      <c r="D20" t="s">
        <v>1</v>
      </c>
      <c r="E20" t="s">
        <v>123</v>
      </c>
      <c r="F20" t="s">
        <v>128</v>
      </c>
      <c r="G20" t="s">
        <v>128</v>
      </c>
      <c r="H20" t="s">
        <v>68</v>
      </c>
      <c r="I20" t="s">
        <v>129</v>
      </c>
      <c r="J20" t="s">
        <v>130</v>
      </c>
      <c r="K20" t="s">
        <v>116</v>
      </c>
      <c r="L20" t="s">
        <v>13</v>
      </c>
      <c r="M20" s="10" t="s">
        <v>131</v>
      </c>
      <c r="N20" t="s">
        <v>73</v>
      </c>
      <c r="O20" t="s">
        <v>74</v>
      </c>
      <c r="P20" t="s">
        <v>74</v>
      </c>
      <c r="Q20" t="s">
        <v>75</v>
      </c>
    </row>
    <row r="21" spans="1:17" x14ac:dyDescent="0.25">
      <c r="A21" t="s">
        <v>63</v>
      </c>
      <c r="B21" t="s">
        <v>64</v>
      </c>
      <c r="C21" t="s">
        <v>65</v>
      </c>
      <c r="D21" t="s">
        <v>1</v>
      </c>
      <c r="E21" t="s">
        <v>123</v>
      </c>
      <c r="F21" t="s">
        <v>132</v>
      </c>
      <c r="G21" t="s">
        <v>132</v>
      </c>
      <c r="H21" t="s">
        <v>68</v>
      </c>
      <c r="I21" t="s">
        <v>133</v>
      </c>
      <c r="J21" t="s">
        <v>134</v>
      </c>
      <c r="K21" t="s">
        <v>135</v>
      </c>
      <c r="L21" t="s">
        <v>11</v>
      </c>
      <c r="M21" s="10" t="s">
        <v>136</v>
      </c>
      <c r="N21" t="s">
        <v>73</v>
      </c>
      <c r="O21" t="s">
        <v>74</v>
      </c>
      <c r="P21" t="s">
        <v>74</v>
      </c>
      <c r="Q21" t="s">
        <v>75</v>
      </c>
    </row>
    <row r="22" spans="1:17" x14ac:dyDescent="0.25">
      <c r="A22" t="s">
        <v>63</v>
      </c>
      <c r="B22" t="s">
        <v>64</v>
      </c>
      <c r="C22" t="s">
        <v>65</v>
      </c>
      <c r="D22" t="s">
        <v>1</v>
      </c>
      <c r="E22" t="s">
        <v>66</v>
      </c>
      <c r="F22" t="s">
        <v>137</v>
      </c>
      <c r="G22" t="s">
        <v>137</v>
      </c>
      <c r="H22" t="s">
        <v>68</v>
      </c>
      <c r="I22" t="s">
        <v>133</v>
      </c>
      <c r="J22" t="s">
        <v>134</v>
      </c>
      <c r="K22" t="s">
        <v>135</v>
      </c>
      <c r="L22" t="s">
        <v>12</v>
      </c>
      <c r="M22" s="10" t="s">
        <v>138</v>
      </c>
      <c r="N22" t="s">
        <v>73</v>
      </c>
      <c r="O22" t="s">
        <v>74</v>
      </c>
      <c r="P22" t="s">
        <v>74</v>
      </c>
      <c r="Q22" t="s">
        <v>75</v>
      </c>
    </row>
    <row r="23" spans="1:17" x14ac:dyDescent="0.25">
      <c r="A23" t="s">
        <v>63</v>
      </c>
      <c r="B23" t="s">
        <v>64</v>
      </c>
      <c r="C23" t="s">
        <v>65</v>
      </c>
      <c r="D23" t="s">
        <v>1</v>
      </c>
      <c r="E23" t="s">
        <v>66</v>
      </c>
      <c r="F23" t="s">
        <v>91</v>
      </c>
      <c r="G23" t="s">
        <v>91</v>
      </c>
      <c r="H23" t="s">
        <v>68</v>
      </c>
      <c r="I23" t="s">
        <v>139</v>
      </c>
      <c r="J23" t="s">
        <v>140</v>
      </c>
      <c r="K23" t="s">
        <v>141</v>
      </c>
      <c r="L23" t="s">
        <v>11</v>
      </c>
      <c r="M23" s="10" t="s">
        <v>142</v>
      </c>
      <c r="N23" t="s">
        <v>73</v>
      </c>
      <c r="O23" t="s">
        <v>74</v>
      </c>
      <c r="P23" t="s">
        <v>74</v>
      </c>
      <c r="Q23" t="s">
        <v>75</v>
      </c>
    </row>
    <row r="24" spans="1:17" x14ac:dyDescent="0.25">
      <c r="A24" t="s">
        <v>63</v>
      </c>
      <c r="B24" t="s">
        <v>64</v>
      </c>
      <c r="C24" t="s">
        <v>65</v>
      </c>
      <c r="D24" t="s">
        <v>1</v>
      </c>
      <c r="E24" t="s">
        <v>66</v>
      </c>
      <c r="F24" t="s">
        <v>137</v>
      </c>
      <c r="G24" t="s">
        <v>137</v>
      </c>
      <c r="H24" t="s">
        <v>68</v>
      </c>
      <c r="I24" t="s">
        <v>143</v>
      </c>
      <c r="J24" t="s">
        <v>144</v>
      </c>
      <c r="K24" t="s">
        <v>145</v>
      </c>
      <c r="L24" t="s">
        <v>11</v>
      </c>
      <c r="M24" s="10" t="s">
        <v>146</v>
      </c>
      <c r="N24" t="s">
        <v>73</v>
      </c>
      <c r="O24" t="s">
        <v>74</v>
      </c>
      <c r="P24" t="s">
        <v>74</v>
      </c>
      <c r="Q24" t="s">
        <v>75</v>
      </c>
    </row>
    <row r="25" spans="1:17" x14ac:dyDescent="0.25">
      <c r="A25" t="s">
        <v>63</v>
      </c>
      <c r="B25" t="s">
        <v>64</v>
      </c>
      <c r="C25" t="s">
        <v>65</v>
      </c>
      <c r="D25" t="s">
        <v>1</v>
      </c>
      <c r="E25" t="s">
        <v>66</v>
      </c>
      <c r="F25" t="s">
        <v>137</v>
      </c>
      <c r="G25" t="s">
        <v>137</v>
      </c>
      <c r="H25" t="s">
        <v>68</v>
      </c>
      <c r="I25" t="s">
        <v>143</v>
      </c>
      <c r="J25" t="s">
        <v>144</v>
      </c>
      <c r="K25" t="s">
        <v>145</v>
      </c>
      <c r="L25" t="s">
        <v>13</v>
      </c>
      <c r="M25" s="10" t="s">
        <v>147</v>
      </c>
      <c r="N25" t="s">
        <v>73</v>
      </c>
      <c r="O25" t="s">
        <v>74</v>
      </c>
      <c r="P25" t="s">
        <v>74</v>
      </c>
      <c r="Q25" t="s">
        <v>75</v>
      </c>
    </row>
    <row r="26" spans="1:17" x14ac:dyDescent="0.25">
      <c r="A26" t="s">
        <v>63</v>
      </c>
      <c r="B26" t="s">
        <v>64</v>
      </c>
      <c r="C26" t="s">
        <v>65</v>
      </c>
      <c r="D26" t="s">
        <v>1</v>
      </c>
      <c r="E26" t="s">
        <v>66</v>
      </c>
      <c r="F26" t="s">
        <v>137</v>
      </c>
      <c r="G26" t="s">
        <v>137</v>
      </c>
      <c r="H26" t="s">
        <v>68</v>
      </c>
      <c r="I26" t="s">
        <v>148</v>
      </c>
      <c r="J26" t="s">
        <v>149</v>
      </c>
      <c r="K26" t="s">
        <v>121</v>
      </c>
      <c r="L26" t="s">
        <v>13</v>
      </c>
      <c r="M26" s="10" t="s">
        <v>150</v>
      </c>
      <c r="N26" t="s">
        <v>73</v>
      </c>
      <c r="O26" t="s">
        <v>74</v>
      </c>
      <c r="P26" t="s">
        <v>74</v>
      </c>
      <c r="Q26" t="s">
        <v>75</v>
      </c>
    </row>
    <row r="27" spans="1:17" x14ac:dyDescent="0.25">
      <c r="A27" t="s">
        <v>63</v>
      </c>
      <c r="B27" t="s">
        <v>64</v>
      </c>
      <c r="C27" t="s">
        <v>65</v>
      </c>
      <c r="D27" t="s">
        <v>1</v>
      </c>
      <c r="E27" t="s">
        <v>151</v>
      </c>
      <c r="F27" t="s">
        <v>152</v>
      </c>
      <c r="G27" t="s">
        <v>152</v>
      </c>
      <c r="H27" t="s">
        <v>68</v>
      </c>
      <c r="I27" t="s">
        <v>153</v>
      </c>
      <c r="J27" t="s">
        <v>154</v>
      </c>
      <c r="K27" t="s">
        <v>155</v>
      </c>
      <c r="L27" t="s">
        <v>13</v>
      </c>
      <c r="M27" s="10" t="s">
        <v>156</v>
      </c>
      <c r="N27" t="s">
        <v>73</v>
      </c>
      <c r="O27" t="s">
        <v>74</v>
      </c>
      <c r="P27" t="s">
        <v>74</v>
      </c>
      <c r="Q27" t="s">
        <v>75</v>
      </c>
    </row>
    <row r="28" spans="1:17" x14ac:dyDescent="0.25">
      <c r="A28" t="s">
        <v>63</v>
      </c>
      <c r="B28" t="s">
        <v>64</v>
      </c>
      <c r="C28" t="s">
        <v>65</v>
      </c>
      <c r="D28" t="s">
        <v>1</v>
      </c>
      <c r="E28" t="s">
        <v>66</v>
      </c>
      <c r="F28" t="s">
        <v>91</v>
      </c>
      <c r="G28" t="s">
        <v>91</v>
      </c>
      <c r="H28" t="s">
        <v>68</v>
      </c>
      <c r="I28" t="s">
        <v>157</v>
      </c>
      <c r="J28" t="s">
        <v>158</v>
      </c>
      <c r="K28" t="s">
        <v>101</v>
      </c>
      <c r="L28" t="s">
        <v>11</v>
      </c>
      <c r="M28" s="10" t="s">
        <v>159</v>
      </c>
      <c r="N28" t="s">
        <v>73</v>
      </c>
      <c r="O28" t="s">
        <v>74</v>
      </c>
      <c r="P28" t="s">
        <v>74</v>
      </c>
      <c r="Q28" t="s">
        <v>75</v>
      </c>
    </row>
    <row r="29" spans="1:17" x14ac:dyDescent="0.25">
      <c r="A29" t="s">
        <v>63</v>
      </c>
      <c r="B29" t="s">
        <v>64</v>
      </c>
      <c r="C29" t="s">
        <v>65</v>
      </c>
      <c r="D29" t="s">
        <v>1</v>
      </c>
      <c r="E29" t="s">
        <v>123</v>
      </c>
      <c r="F29" t="s">
        <v>160</v>
      </c>
      <c r="G29" t="s">
        <v>160</v>
      </c>
      <c r="H29" t="s">
        <v>68</v>
      </c>
      <c r="I29" t="s">
        <v>161</v>
      </c>
      <c r="J29" t="s">
        <v>162</v>
      </c>
      <c r="K29" t="s">
        <v>163</v>
      </c>
      <c r="L29" t="s">
        <v>13</v>
      </c>
      <c r="M29" s="10" t="s">
        <v>164</v>
      </c>
      <c r="N29" t="s">
        <v>73</v>
      </c>
      <c r="O29" t="s">
        <v>74</v>
      </c>
      <c r="P29" t="s">
        <v>74</v>
      </c>
      <c r="Q29" t="s">
        <v>75</v>
      </c>
    </row>
    <row r="30" spans="1:17" x14ac:dyDescent="0.25">
      <c r="A30" t="s">
        <v>63</v>
      </c>
      <c r="B30" t="s">
        <v>64</v>
      </c>
      <c r="C30" t="s">
        <v>65</v>
      </c>
      <c r="D30" t="s">
        <v>1</v>
      </c>
      <c r="E30" t="s">
        <v>66</v>
      </c>
      <c r="F30" t="s">
        <v>165</v>
      </c>
      <c r="G30" t="s">
        <v>165</v>
      </c>
      <c r="H30" t="s">
        <v>68</v>
      </c>
      <c r="I30" t="s">
        <v>166</v>
      </c>
      <c r="J30" t="s">
        <v>167</v>
      </c>
      <c r="K30" t="s">
        <v>168</v>
      </c>
      <c r="L30" t="s">
        <v>11</v>
      </c>
      <c r="M30" s="10" t="s">
        <v>169</v>
      </c>
      <c r="N30" t="s">
        <v>73</v>
      </c>
      <c r="O30" t="s">
        <v>74</v>
      </c>
      <c r="P30" t="s">
        <v>74</v>
      </c>
      <c r="Q30" t="s">
        <v>75</v>
      </c>
    </row>
    <row r="31" spans="1:17" x14ac:dyDescent="0.25">
      <c r="A31" t="s">
        <v>63</v>
      </c>
      <c r="B31" t="s">
        <v>64</v>
      </c>
      <c r="C31" t="s">
        <v>65</v>
      </c>
      <c r="D31" t="s">
        <v>1</v>
      </c>
      <c r="E31" t="s">
        <v>123</v>
      </c>
      <c r="F31" t="s">
        <v>170</v>
      </c>
      <c r="G31" t="s">
        <v>170</v>
      </c>
      <c r="H31" t="s">
        <v>68</v>
      </c>
      <c r="I31" t="s">
        <v>171</v>
      </c>
      <c r="J31" t="s">
        <v>172</v>
      </c>
      <c r="K31" t="s">
        <v>173</v>
      </c>
      <c r="L31" t="s">
        <v>13</v>
      </c>
      <c r="M31" s="10" t="s">
        <v>174</v>
      </c>
      <c r="N31" t="s">
        <v>73</v>
      </c>
      <c r="O31" t="s">
        <v>74</v>
      </c>
      <c r="P31" t="s">
        <v>74</v>
      </c>
      <c r="Q31" t="s">
        <v>75</v>
      </c>
    </row>
    <row r="32" spans="1:17" x14ac:dyDescent="0.25">
      <c r="A32" t="s">
        <v>63</v>
      </c>
      <c r="B32" t="s">
        <v>64</v>
      </c>
      <c r="C32" t="s">
        <v>65</v>
      </c>
      <c r="D32" t="s">
        <v>1</v>
      </c>
      <c r="E32" t="s">
        <v>24</v>
      </c>
      <c r="F32" t="s">
        <v>175</v>
      </c>
      <c r="G32" t="s">
        <v>175</v>
      </c>
      <c r="H32" t="s">
        <v>68</v>
      </c>
      <c r="I32" t="s">
        <v>176</v>
      </c>
      <c r="J32" t="s">
        <v>100</v>
      </c>
      <c r="K32" t="s">
        <v>177</v>
      </c>
      <c r="L32" t="s">
        <v>11</v>
      </c>
      <c r="M32" s="10" t="s">
        <v>178</v>
      </c>
      <c r="N32" t="s">
        <v>73</v>
      </c>
      <c r="O32" t="s">
        <v>74</v>
      </c>
      <c r="P32" t="s">
        <v>74</v>
      </c>
      <c r="Q32" t="s">
        <v>75</v>
      </c>
    </row>
    <row r="33" spans="1:17" x14ac:dyDescent="0.25">
      <c r="A33" t="s">
        <v>63</v>
      </c>
      <c r="B33" t="s">
        <v>64</v>
      </c>
      <c r="C33" t="s">
        <v>65</v>
      </c>
      <c r="D33" t="s">
        <v>1</v>
      </c>
      <c r="E33" t="s">
        <v>123</v>
      </c>
      <c r="F33" t="s">
        <v>170</v>
      </c>
      <c r="G33" t="s">
        <v>170</v>
      </c>
      <c r="H33" t="s">
        <v>68</v>
      </c>
      <c r="I33" t="s">
        <v>179</v>
      </c>
      <c r="J33" t="s">
        <v>180</v>
      </c>
      <c r="K33" t="s">
        <v>110</v>
      </c>
      <c r="L33" t="s">
        <v>13</v>
      </c>
      <c r="M33" s="10" t="s">
        <v>181</v>
      </c>
      <c r="N33" t="s">
        <v>73</v>
      </c>
      <c r="O33" t="s">
        <v>74</v>
      </c>
      <c r="P33" t="s">
        <v>74</v>
      </c>
      <c r="Q33" t="s">
        <v>75</v>
      </c>
    </row>
    <row r="34" spans="1:17" x14ac:dyDescent="0.25">
      <c r="A34" t="s">
        <v>63</v>
      </c>
      <c r="B34" t="s">
        <v>64</v>
      </c>
      <c r="C34" t="s">
        <v>65</v>
      </c>
      <c r="D34" t="s">
        <v>1</v>
      </c>
      <c r="E34" t="s">
        <v>76</v>
      </c>
      <c r="F34" t="s">
        <v>182</v>
      </c>
      <c r="G34" t="s">
        <v>182</v>
      </c>
      <c r="H34" t="s">
        <v>68</v>
      </c>
      <c r="I34" t="s">
        <v>183</v>
      </c>
      <c r="J34" t="s">
        <v>184</v>
      </c>
      <c r="K34" t="s">
        <v>185</v>
      </c>
      <c r="L34" t="s">
        <v>13</v>
      </c>
      <c r="M34" s="10" t="s">
        <v>186</v>
      </c>
      <c r="N34" t="s">
        <v>73</v>
      </c>
      <c r="O34" t="s">
        <v>74</v>
      </c>
      <c r="P34" t="s">
        <v>74</v>
      </c>
      <c r="Q34" t="s">
        <v>75</v>
      </c>
    </row>
    <row r="35" spans="1:17" x14ac:dyDescent="0.25">
      <c r="A35" t="s">
        <v>63</v>
      </c>
      <c r="B35" t="s">
        <v>64</v>
      </c>
      <c r="C35" t="s">
        <v>65</v>
      </c>
      <c r="D35" t="s">
        <v>1</v>
      </c>
      <c r="E35" t="s">
        <v>66</v>
      </c>
      <c r="F35" t="s">
        <v>91</v>
      </c>
      <c r="G35" t="s">
        <v>91</v>
      </c>
      <c r="H35" t="s">
        <v>68</v>
      </c>
      <c r="I35" t="s">
        <v>187</v>
      </c>
      <c r="J35" t="s">
        <v>188</v>
      </c>
      <c r="K35" t="s">
        <v>189</v>
      </c>
      <c r="L35" t="s">
        <v>11</v>
      </c>
      <c r="M35" s="10" t="s">
        <v>190</v>
      </c>
      <c r="N35" t="s">
        <v>73</v>
      </c>
      <c r="O35" t="s">
        <v>74</v>
      </c>
      <c r="P35" t="s">
        <v>74</v>
      </c>
      <c r="Q35" t="s">
        <v>75</v>
      </c>
    </row>
    <row r="36" spans="1:17" x14ac:dyDescent="0.25">
      <c r="A36" t="s">
        <v>63</v>
      </c>
      <c r="B36" t="s">
        <v>64</v>
      </c>
      <c r="C36" t="s">
        <v>65</v>
      </c>
      <c r="D36" t="s">
        <v>1</v>
      </c>
      <c r="E36" t="s">
        <v>76</v>
      </c>
      <c r="F36" t="s">
        <v>191</v>
      </c>
      <c r="G36" t="s">
        <v>191</v>
      </c>
      <c r="H36" t="s">
        <v>68</v>
      </c>
      <c r="I36" t="s">
        <v>192</v>
      </c>
      <c r="J36" t="s">
        <v>193</v>
      </c>
      <c r="K36" t="s">
        <v>194</v>
      </c>
      <c r="L36" t="s">
        <v>13</v>
      </c>
      <c r="M36" s="10" t="s">
        <v>195</v>
      </c>
      <c r="N36" t="s">
        <v>73</v>
      </c>
      <c r="O36" t="s">
        <v>74</v>
      </c>
      <c r="P36" t="s">
        <v>74</v>
      </c>
      <c r="Q36" t="s">
        <v>75</v>
      </c>
    </row>
    <row r="37" spans="1:17" x14ac:dyDescent="0.25">
      <c r="A37" t="s">
        <v>63</v>
      </c>
      <c r="B37" t="s">
        <v>64</v>
      </c>
      <c r="C37" t="s">
        <v>65</v>
      </c>
      <c r="D37" t="s">
        <v>1</v>
      </c>
      <c r="E37" t="s">
        <v>22</v>
      </c>
      <c r="F37" t="s">
        <v>196</v>
      </c>
      <c r="G37" t="s">
        <v>196</v>
      </c>
      <c r="H37" t="s">
        <v>68</v>
      </c>
      <c r="I37" t="s">
        <v>197</v>
      </c>
      <c r="J37" t="s">
        <v>198</v>
      </c>
      <c r="K37" t="s">
        <v>199</v>
      </c>
      <c r="L37" t="s">
        <v>13</v>
      </c>
      <c r="M37" s="10" t="s">
        <v>200</v>
      </c>
      <c r="N37" t="s">
        <v>73</v>
      </c>
      <c r="O37" t="s">
        <v>74</v>
      </c>
      <c r="P37" t="s">
        <v>74</v>
      </c>
      <c r="Q37" t="s">
        <v>75</v>
      </c>
    </row>
    <row r="38" spans="1:17" x14ac:dyDescent="0.25">
      <c r="A38" t="s">
        <v>63</v>
      </c>
      <c r="B38" t="s">
        <v>64</v>
      </c>
      <c r="C38" t="s">
        <v>65</v>
      </c>
      <c r="D38" t="s">
        <v>1</v>
      </c>
      <c r="E38" t="s">
        <v>66</v>
      </c>
      <c r="F38" t="s">
        <v>201</v>
      </c>
      <c r="G38" t="s">
        <v>201</v>
      </c>
      <c r="H38" t="s">
        <v>68</v>
      </c>
      <c r="I38" t="s">
        <v>202</v>
      </c>
      <c r="J38" t="s">
        <v>203</v>
      </c>
      <c r="K38" t="s">
        <v>204</v>
      </c>
      <c r="L38" t="s">
        <v>11</v>
      </c>
      <c r="M38" s="10" t="s">
        <v>205</v>
      </c>
      <c r="N38" t="s">
        <v>73</v>
      </c>
      <c r="O38" t="s">
        <v>74</v>
      </c>
      <c r="P38" t="s">
        <v>74</v>
      </c>
      <c r="Q38" t="s">
        <v>75</v>
      </c>
    </row>
    <row r="39" spans="1:17" x14ac:dyDescent="0.25">
      <c r="A39" t="s">
        <v>63</v>
      </c>
      <c r="B39" t="s">
        <v>64</v>
      </c>
      <c r="C39" t="s">
        <v>65</v>
      </c>
      <c r="D39" t="s">
        <v>1</v>
      </c>
      <c r="E39" t="s">
        <v>66</v>
      </c>
      <c r="F39" t="s">
        <v>206</v>
      </c>
      <c r="G39" t="s">
        <v>206</v>
      </c>
      <c r="H39" t="s">
        <v>68</v>
      </c>
      <c r="I39" t="s">
        <v>207</v>
      </c>
      <c r="J39" t="s">
        <v>208</v>
      </c>
      <c r="K39" t="s">
        <v>209</v>
      </c>
      <c r="L39" t="s">
        <v>11</v>
      </c>
      <c r="M39" s="10" t="s">
        <v>210</v>
      </c>
      <c r="N39" t="s">
        <v>73</v>
      </c>
      <c r="O39" t="s">
        <v>74</v>
      </c>
      <c r="P39" t="s">
        <v>74</v>
      </c>
      <c r="Q39" t="s">
        <v>75</v>
      </c>
    </row>
    <row r="40" spans="1:17" x14ac:dyDescent="0.25">
      <c r="A40" t="s">
        <v>63</v>
      </c>
      <c r="B40" t="s">
        <v>64</v>
      </c>
      <c r="C40" t="s">
        <v>65</v>
      </c>
      <c r="D40" t="s">
        <v>1</v>
      </c>
      <c r="E40" t="s">
        <v>123</v>
      </c>
      <c r="F40" t="s">
        <v>128</v>
      </c>
      <c r="G40" t="s">
        <v>128</v>
      </c>
      <c r="H40" t="s">
        <v>68</v>
      </c>
      <c r="I40" t="s">
        <v>211</v>
      </c>
      <c r="J40" t="s">
        <v>212</v>
      </c>
      <c r="K40" t="s">
        <v>141</v>
      </c>
      <c r="L40" t="s">
        <v>13</v>
      </c>
      <c r="M40" s="10" t="s">
        <v>213</v>
      </c>
      <c r="N40" t="s">
        <v>73</v>
      </c>
      <c r="O40" t="s">
        <v>74</v>
      </c>
      <c r="P40" t="s">
        <v>74</v>
      </c>
      <c r="Q40" t="s">
        <v>75</v>
      </c>
    </row>
    <row r="41" spans="1:17" x14ac:dyDescent="0.25">
      <c r="A41" t="s">
        <v>63</v>
      </c>
      <c r="B41" t="s">
        <v>64</v>
      </c>
      <c r="C41" t="s">
        <v>65</v>
      </c>
      <c r="D41" t="s">
        <v>1</v>
      </c>
      <c r="E41" t="s">
        <v>123</v>
      </c>
      <c r="F41" t="s">
        <v>170</v>
      </c>
      <c r="G41" t="s">
        <v>170</v>
      </c>
      <c r="H41" t="s">
        <v>68</v>
      </c>
      <c r="I41" t="s">
        <v>214</v>
      </c>
      <c r="J41" t="s">
        <v>167</v>
      </c>
      <c r="K41" t="s">
        <v>134</v>
      </c>
      <c r="L41" t="s">
        <v>13</v>
      </c>
      <c r="M41" s="10" t="s">
        <v>215</v>
      </c>
      <c r="N41" t="s">
        <v>73</v>
      </c>
      <c r="O41" t="s">
        <v>74</v>
      </c>
      <c r="P41" t="s">
        <v>74</v>
      </c>
      <c r="Q41" t="s">
        <v>75</v>
      </c>
    </row>
    <row r="42" spans="1:17" x14ac:dyDescent="0.25">
      <c r="A42" t="s">
        <v>63</v>
      </c>
      <c r="B42" t="s">
        <v>64</v>
      </c>
      <c r="C42" t="s">
        <v>65</v>
      </c>
      <c r="D42" t="s">
        <v>1</v>
      </c>
      <c r="E42" t="s">
        <v>76</v>
      </c>
      <c r="F42" t="s">
        <v>216</v>
      </c>
      <c r="G42" t="s">
        <v>216</v>
      </c>
      <c r="H42" t="s">
        <v>68</v>
      </c>
      <c r="I42" t="s">
        <v>217</v>
      </c>
      <c r="J42" t="s">
        <v>218</v>
      </c>
      <c r="K42" t="s">
        <v>218</v>
      </c>
      <c r="L42" t="s">
        <v>11</v>
      </c>
      <c r="M42" s="10" t="s">
        <v>219</v>
      </c>
      <c r="N42" t="s">
        <v>73</v>
      </c>
      <c r="O42" t="s">
        <v>74</v>
      </c>
      <c r="P42" t="s">
        <v>74</v>
      </c>
      <c r="Q42" t="s">
        <v>75</v>
      </c>
    </row>
    <row r="43" spans="1:17" x14ac:dyDescent="0.25">
      <c r="A43" t="s">
        <v>63</v>
      </c>
      <c r="B43" t="s">
        <v>64</v>
      </c>
      <c r="C43" t="s">
        <v>65</v>
      </c>
      <c r="D43" t="s">
        <v>1</v>
      </c>
      <c r="E43" t="s">
        <v>24</v>
      </c>
      <c r="F43" t="s">
        <v>220</v>
      </c>
      <c r="G43" t="s">
        <v>220</v>
      </c>
      <c r="H43" t="s">
        <v>68</v>
      </c>
      <c r="I43" t="s">
        <v>221</v>
      </c>
      <c r="J43" t="s">
        <v>134</v>
      </c>
      <c r="K43" t="s">
        <v>222</v>
      </c>
      <c r="L43" t="s">
        <v>11</v>
      </c>
      <c r="M43" s="10" t="s">
        <v>223</v>
      </c>
      <c r="N43" t="s">
        <v>73</v>
      </c>
      <c r="O43" t="s">
        <v>74</v>
      </c>
      <c r="P43" t="s">
        <v>74</v>
      </c>
      <c r="Q43" t="s">
        <v>75</v>
      </c>
    </row>
    <row r="44" spans="1:17" x14ac:dyDescent="0.25">
      <c r="A44" t="s">
        <v>63</v>
      </c>
      <c r="B44" t="s">
        <v>64</v>
      </c>
      <c r="C44" t="s">
        <v>65</v>
      </c>
      <c r="D44" t="s">
        <v>1</v>
      </c>
      <c r="E44" t="s">
        <v>21</v>
      </c>
      <c r="F44" t="s">
        <v>224</v>
      </c>
      <c r="G44" t="s">
        <v>224</v>
      </c>
      <c r="H44" t="s">
        <v>68</v>
      </c>
      <c r="I44" t="s">
        <v>225</v>
      </c>
      <c r="J44" t="s">
        <v>226</v>
      </c>
      <c r="K44" t="s">
        <v>227</v>
      </c>
      <c r="L44" t="s">
        <v>13</v>
      </c>
      <c r="M44" s="10" t="s">
        <v>228</v>
      </c>
      <c r="N44" t="s">
        <v>73</v>
      </c>
      <c r="O44" t="s">
        <v>74</v>
      </c>
      <c r="P44" t="s">
        <v>74</v>
      </c>
      <c r="Q44" t="s">
        <v>75</v>
      </c>
    </row>
    <row r="45" spans="1:17" x14ac:dyDescent="0.25">
      <c r="A45" t="s">
        <v>63</v>
      </c>
      <c r="B45" t="s">
        <v>64</v>
      </c>
      <c r="C45" t="s">
        <v>65</v>
      </c>
      <c r="D45" t="s">
        <v>1</v>
      </c>
      <c r="E45" t="s">
        <v>123</v>
      </c>
      <c r="F45" t="s">
        <v>229</v>
      </c>
      <c r="G45" t="s">
        <v>229</v>
      </c>
      <c r="H45" t="s">
        <v>68</v>
      </c>
      <c r="I45" t="s">
        <v>230</v>
      </c>
      <c r="J45" t="s">
        <v>218</v>
      </c>
      <c r="K45" t="s">
        <v>231</v>
      </c>
      <c r="L45" t="s">
        <v>13</v>
      </c>
      <c r="M45" s="10" t="s">
        <v>232</v>
      </c>
      <c r="N45" t="s">
        <v>73</v>
      </c>
      <c r="O45" t="s">
        <v>74</v>
      </c>
      <c r="P45" t="s">
        <v>74</v>
      </c>
      <c r="Q45" t="s">
        <v>75</v>
      </c>
    </row>
    <row r="46" spans="1:17" x14ac:dyDescent="0.25">
      <c r="A46" t="s">
        <v>63</v>
      </c>
      <c r="B46" t="s">
        <v>64</v>
      </c>
      <c r="C46" t="s">
        <v>65</v>
      </c>
      <c r="D46" t="s">
        <v>1</v>
      </c>
      <c r="E46" t="s">
        <v>66</v>
      </c>
      <c r="F46" t="s">
        <v>67</v>
      </c>
      <c r="G46" t="s">
        <v>67</v>
      </c>
      <c r="H46" t="s">
        <v>68</v>
      </c>
      <c r="I46" t="s">
        <v>233</v>
      </c>
      <c r="J46" t="s">
        <v>234</v>
      </c>
      <c r="K46" t="s">
        <v>235</v>
      </c>
      <c r="L46" t="s">
        <v>13</v>
      </c>
      <c r="M46" s="10" t="s">
        <v>236</v>
      </c>
      <c r="N46" t="s">
        <v>73</v>
      </c>
      <c r="O46" t="s">
        <v>74</v>
      </c>
      <c r="P46" t="s">
        <v>74</v>
      </c>
      <c r="Q46" t="s">
        <v>75</v>
      </c>
    </row>
    <row r="47" spans="1:17" x14ac:dyDescent="0.25">
      <c r="A47" t="s">
        <v>63</v>
      </c>
      <c r="B47" t="s">
        <v>64</v>
      </c>
      <c r="C47" t="s">
        <v>65</v>
      </c>
      <c r="D47" t="s">
        <v>1</v>
      </c>
      <c r="E47" t="s">
        <v>24</v>
      </c>
      <c r="F47" t="s">
        <v>220</v>
      </c>
      <c r="G47" t="s">
        <v>220</v>
      </c>
      <c r="H47" t="s">
        <v>68</v>
      </c>
      <c r="I47" t="s">
        <v>237</v>
      </c>
      <c r="J47" t="s">
        <v>110</v>
      </c>
      <c r="K47" t="s">
        <v>238</v>
      </c>
      <c r="L47" t="s">
        <v>13</v>
      </c>
      <c r="M47" s="10" t="s">
        <v>262</v>
      </c>
      <c r="N47" t="s">
        <v>73</v>
      </c>
      <c r="O47" t="s">
        <v>74</v>
      </c>
      <c r="P47" t="s">
        <v>74</v>
      </c>
      <c r="Q47" t="s">
        <v>75</v>
      </c>
    </row>
    <row r="48" spans="1:17" x14ac:dyDescent="0.25">
      <c r="A48" t="s">
        <v>63</v>
      </c>
      <c r="B48" t="s">
        <v>64</v>
      </c>
      <c r="C48" t="s">
        <v>65</v>
      </c>
      <c r="D48" t="s">
        <v>1</v>
      </c>
      <c r="E48" t="s">
        <v>239</v>
      </c>
      <c r="F48" t="s">
        <v>240</v>
      </c>
      <c r="G48" t="s">
        <v>240</v>
      </c>
      <c r="H48" t="s">
        <v>68</v>
      </c>
      <c r="I48" t="s">
        <v>241</v>
      </c>
      <c r="J48" t="s">
        <v>141</v>
      </c>
      <c r="K48" t="s">
        <v>242</v>
      </c>
      <c r="L48" t="s">
        <v>11</v>
      </c>
      <c r="M48" s="10" t="s">
        <v>243</v>
      </c>
      <c r="N48" t="s">
        <v>73</v>
      </c>
      <c r="O48" t="s">
        <v>74</v>
      </c>
      <c r="P48" t="s">
        <v>74</v>
      </c>
      <c r="Q48" t="s">
        <v>75</v>
      </c>
    </row>
    <row r="49" spans="1:17" x14ac:dyDescent="0.25">
      <c r="A49" t="s">
        <v>63</v>
      </c>
      <c r="B49" t="s">
        <v>64</v>
      </c>
      <c r="C49" t="s">
        <v>65</v>
      </c>
      <c r="D49" t="s">
        <v>1</v>
      </c>
      <c r="E49" t="s">
        <v>239</v>
      </c>
      <c r="F49" t="s">
        <v>240</v>
      </c>
      <c r="G49" t="s">
        <v>240</v>
      </c>
      <c r="H49" t="s">
        <v>68</v>
      </c>
      <c r="I49" t="s">
        <v>244</v>
      </c>
      <c r="J49" t="s">
        <v>134</v>
      </c>
      <c r="K49" t="s">
        <v>97</v>
      </c>
      <c r="L49" t="s">
        <v>11</v>
      </c>
      <c r="M49" s="10" t="s">
        <v>245</v>
      </c>
      <c r="N49" t="s">
        <v>73</v>
      </c>
      <c r="O49" t="s">
        <v>74</v>
      </c>
      <c r="P49" t="s">
        <v>74</v>
      </c>
      <c r="Q49" t="s">
        <v>75</v>
      </c>
    </row>
    <row r="50" spans="1:17" x14ac:dyDescent="0.25">
      <c r="A50" t="s">
        <v>63</v>
      </c>
      <c r="B50" t="s">
        <v>64</v>
      </c>
      <c r="C50" t="s">
        <v>65</v>
      </c>
      <c r="D50" t="s">
        <v>1</v>
      </c>
      <c r="E50" t="s">
        <v>76</v>
      </c>
      <c r="F50" t="s">
        <v>246</v>
      </c>
      <c r="G50" t="s">
        <v>246</v>
      </c>
      <c r="H50" t="s">
        <v>68</v>
      </c>
      <c r="I50" t="s">
        <v>247</v>
      </c>
      <c r="J50" t="s">
        <v>248</v>
      </c>
      <c r="K50" t="s">
        <v>121</v>
      </c>
      <c r="L50" t="s">
        <v>11</v>
      </c>
      <c r="M50" s="10" t="s">
        <v>249</v>
      </c>
      <c r="N50" t="s">
        <v>73</v>
      </c>
      <c r="O50" t="s">
        <v>74</v>
      </c>
      <c r="P50" t="s">
        <v>74</v>
      </c>
      <c r="Q50" t="s">
        <v>75</v>
      </c>
    </row>
    <row r="51" spans="1:17" x14ac:dyDescent="0.25">
      <c r="A51" t="s">
        <v>63</v>
      </c>
      <c r="B51" t="s">
        <v>64</v>
      </c>
      <c r="C51" t="s">
        <v>65</v>
      </c>
      <c r="D51" t="s">
        <v>1</v>
      </c>
      <c r="E51" t="s">
        <v>123</v>
      </c>
      <c r="F51" t="s">
        <v>250</v>
      </c>
      <c r="G51" t="s">
        <v>250</v>
      </c>
      <c r="H51" t="s">
        <v>68</v>
      </c>
      <c r="I51" t="s">
        <v>251</v>
      </c>
      <c r="J51" t="s">
        <v>252</v>
      </c>
      <c r="K51" t="s">
        <v>116</v>
      </c>
      <c r="L51" t="s">
        <v>13</v>
      </c>
      <c r="M51" s="10" t="s">
        <v>253</v>
      </c>
      <c r="N51" t="s">
        <v>73</v>
      </c>
      <c r="O51" t="s">
        <v>74</v>
      </c>
      <c r="P51" t="s">
        <v>74</v>
      </c>
      <c r="Q51" t="s">
        <v>75</v>
      </c>
    </row>
    <row r="52" spans="1:17" x14ac:dyDescent="0.25">
      <c r="A52" t="s">
        <v>63</v>
      </c>
      <c r="B52" t="s">
        <v>64</v>
      </c>
      <c r="C52" t="s">
        <v>65</v>
      </c>
      <c r="D52" t="s">
        <v>1</v>
      </c>
      <c r="E52" t="s">
        <v>76</v>
      </c>
      <c r="F52" t="s">
        <v>254</v>
      </c>
      <c r="G52" t="s">
        <v>254</v>
      </c>
      <c r="H52" t="s">
        <v>68</v>
      </c>
      <c r="I52" t="s">
        <v>255</v>
      </c>
      <c r="J52" t="s">
        <v>162</v>
      </c>
      <c r="K52" t="s">
        <v>126</v>
      </c>
      <c r="L52" t="s">
        <v>11</v>
      </c>
      <c r="M52" s="10" t="s">
        <v>256</v>
      </c>
      <c r="N52" t="s">
        <v>73</v>
      </c>
      <c r="O52" t="s">
        <v>74</v>
      </c>
      <c r="P52" t="s">
        <v>74</v>
      </c>
      <c r="Q52" t="s">
        <v>75</v>
      </c>
    </row>
    <row r="53" spans="1:17" x14ac:dyDescent="0.25">
      <c r="A53" t="s">
        <v>63</v>
      </c>
      <c r="B53" t="s">
        <v>64</v>
      </c>
      <c r="C53" t="s">
        <v>65</v>
      </c>
      <c r="D53" t="s">
        <v>1</v>
      </c>
      <c r="E53" t="s">
        <v>23</v>
      </c>
      <c r="F53" t="s">
        <v>257</v>
      </c>
      <c r="G53" t="s">
        <v>257</v>
      </c>
      <c r="H53" t="s">
        <v>68</v>
      </c>
      <c r="I53" t="s">
        <v>258</v>
      </c>
      <c r="J53" t="s">
        <v>259</v>
      </c>
      <c r="K53" t="s">
        <v>260</v>
      </c>
      <c r="L53" t="s">
        <v>13</v>
      </c>
      <c r="M53" s="10" t="s">
        <v>261</v>
      </c>
      <c r="N53" t="s">
        <v>73</v>
      </c>
      <c r="O53" t="s">
        <v>74</v>
      </c>
      <c r="P53" t="s">
        <v>74</v>
      </c>
      <c r="Q53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DF064042-9172-414A-944E-1C2242D5F783}"/>
    <hyperlink ref="M9" r:id="rId2" xr:uid="{DC2AD879-B49A-4F07-A245-009EFEA63F0C}"/>
    <hyperlink ref="M10" r:id="rId3" xr:uid="{51A80A60-C3F1-47F7-A0CC-84F4805FDFEF}"/>
    <hyperlink ref="M11" r:id="rId4" xr:uid="{C45D94D5-2A16-4B85-95F8-B44CBFFA724E}"/>
    <hyperlink ref="M12" r:id="rId5" xr:uid="{B2F7D76D-8A5F-4F8D-89DF-1D2D535F6280}"/>
    <hyperlink ref="M13" r:id="rId6" xr:uid="{22401BDF-0737-4914-8661-4C387078EE07}"/>
    <hyperlink ref="M14" r:id="rId7" xr:uid="{3A41B1B0-E6D7-495E-BC7C-6ED1B9D8A3E7}"/>
    <hyperlink ref="M15" r:id="rId8" xr:uid="{370AD53E-26A0-4F31-A9DF-72703B5CD9AC}"/>
    <hyperlink ref="M17" r:id="rId9" xr:uid="{4F57A362-64E5-4789-9E81-39F5C9A62223}"/>
    <hyperlink ref="M19" r:id="rId10" xr:uid="{4AA33A76-B2BD-4DD2-BBB0-71781B92E992}"/>
    <hyperlink ref="M21" r:id="rId11" xr:uid="{48451656-A36D-4A65-97CF-071670AABFCC}"/>
    <hyperlink ref="M23" r:id="rId12" xr:uid="{B7743489-2E9E-4BC2-92D9-8EFCCF9016FF}"/>
    <hyperlink ref="M16" r:id="rId13" xr:uid="{11069E5B-316A-42E0-8CB0-03A37C99A7EB}"/>
    <hyperlink ref="M18" r:id="rId14" xr:uid="{BF54C753-B03D-47DA-A8B0-1F1A87ECF7CD}"/>
    <hyperlink ref="M20" r:id="rId15" xr:uid="{2FA8FE29-356A-4FD1-A237-3C34F0B5788D}"/>
    <hyperlink ref="M22" r:id="rId16" xr:uid="{0D41C2DF-438A-4B2C-B068-A423F3B1F9AC}"/>
    <hyperlink ref="M24" r:id="rId17" xr:uid="{B46AC6E6-1D58-44A1-BBB9-E29C59E41542}"/>
    <hyperlink ref="M25" r:id="rId18" xr:uid="{A2C55280-F362-488F-AEA3-5928C014112B}"/>
    <hyperlink ref="M26" r:id="rId19" xr:uid="{364E820A-5346-4237-9CEA-73E36E7174EA}"/>
    <hyperlink ref="M27" r:id="rId20" xr:uid="{CA8D8EF4-2DFD-4763-AB07-493303A435D3}"/>
    <hyperlink ref="M28" r:id="rId21" xr:uid="{88B83298-395C-4E97-B1D9-28131036E2C7}"/>
    <hyperlink ref="M29" r:id="rId22" xr:uid="{4D42C846-C2AA-4C14-B2CF-365BD6036248}"/>
    <hyperlink ref="M30" r:id="rId23" xr:uid="{A445CA5B-976A-49AF-B480-A3AF4089DF76}"/>
    <hyperlink ref="M31" r:id="rId24" xr:uid="{FF9E0754-D98A-4050-943A-38395AB9E2C1}"/>
    <hyperlink ref="M32" r:id="rId25" xr:uid="{46532645-EE08-451E-9B59-6E6AA76498DD}"/>
    <hyperlink ref="M33" r:id="rId26" xr:uid="{65EA838B-94EF-4E39-AAFD-612E3B6233C9}"/>
    <hyperlink ref="M35" r:id="rId27" xr:uid="{D84C7433-194D-4FC4-BBCE-C5FDFC8F911A}"/>
    <hyperlink ref="M34" r:id="rId28" xr:uid="{CE664B17-394D-41E2-ABD5-40C35DEB7E08}"/>
    <hyperlink ref="M36" r:id="rId29" xr:uid="{BDCA8675-8408-441D-A24F-D4FFA0A43F22}"/>
    <hyperlink ref="M37" r:id="rId30" xr:uid="{89A1D29D-1643-433E-ADAD-EDF491DB6E31}"/>
    <hyperlink ref="M38" r:id="rId31" xr:uid="{F6C1A8A4-C18E-41E4-B67F-9D92FA306C42}"/>
    <hyperlink ref="M39" r:id="rId32" xr:uid="{0E0BA2BB-28FE-4434-AAA7-B5E6D1256242}"/>
    <hyperlink ref="M40" r:id="rId33" xr:uid="{AB86E55D-A34F-44C0-825A-5EB56463AC6B}"/>
    <hyperlink ref="M41" r:id="rId34" xr:uid="{4E54BF34-9E7F-473F-9E95-497CD0854BAB}"/>
    <hyperlink ref="M42" r:id="rId35" xr:uid="{CC5EB0CC-0B79-4A27-905A-FE028AB30642}"/>
    <hyperlink ref="M43" r:id="rId36" xr:uid="{D4E654F5-E5A2-4FA8-816D-739918CA12D0}"/>
    <hyperlink ref="M44" r:id="rId37" xr:uid="{4BC38108-ACC3-4D15-8FF0-9DC06A19D4FE}"/>
    <hyperlink ref="M45" r:id="rId38" xr:uid="{4731EE6B-1849-494B-8FF3-529FCEFA6690}"/>
    <hyperlink ref="M46" r:id="rId39" xr:uid="{816A3111-88E2-4A15-AA98-DE13D1549CCA}"/>
    <hyperlink ref="M47" r:id="rId40" xr:uid="{6CAF3E67-DC9D-4B9E-A931-FF07759058DF}"/>
    <hyperlink ref="M48" r:id="rId41" xr:uid="{18E66E4E-E631-41C3-8901-E05B93CE47B7}"/>
    <hyperlink ref="M51" r:id="rId42" xr:uid="{4F9EF573-3578-4067-BC2B-2D7A54B821E8}"/>
    <hyperlink ref="M49" r:id="rId43" xr:uid="{D1A89A4F-4CF2-4187-ADFF-E11C665FB75A}"/>
    <hyperlink ref="M50" r:id="rId44" xr:uid="{34381EC8-7822-45C5-9230-EBA08F4634E2}"/>
    <hyperlink ref="M52" r:id="rId45" xr:uid="{01F58331-6794-4E44-86EE-08316FC8FAFF}"/>
    <hyperlink ref="M53" r:id="rId46" xr:uid="{DAF4B487-A75A-4DE3-8A14-5A05B2E17DA9}"/>
  </hyperlinks>
  <pageMargins left="0.7" right="0.7" top="0.75" bottom="0.75" header="0.3" footer="0.3"/>
  <pageSetup paperSize="9" orientation="portrait" horizontalDpi="360" verticalDpi="360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2018-02-23T21:38:00Z</dcterms:created>
  <dcterms:modified xsi:type="dcterms:W3CDTF">2023-04-20T15:31:16Z</dcterms:modified>
</cp:coreProperties>
</file>